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0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xl/tables/table2.xml" ContentType="application/vnd.openxmlformats-officedocument.spreadsheetml.table+xml"/>
  <Override PartName="/docProps/core.xml" ContentType="application/vnd.openxmlformats-package.core-properties+xml"/>
  <Override PartName="/xl/tables/table1.xml" ContentType="application/vnd.openxmlformats-officedocument.spreadsheetml.table+xml"/>
  <Override PartName="/xl/tables/table18.xml" ContentType="application/vnd.openxmlformats-officedocument.spreadsheetml.table+xml"/>
  <Override PartName="/xl/tables/table17.xml" ContentType="application/vnd.openxmlformats-officedocument.spreadsheetml.table+xml"/>
  <Override PartName="/xl/tables/table7.xml" ContentType="application/vnd.openxmlformats-officedocument.spreadsheetml.table+xml"/>
  <Override PartName="/xl/tables/table6.xml" ContentType="application/vnd.openxmlformats-officedocument.spreadsheetml.table+xml"/>
  <Override PartName="/xl/tables/table5.xml" ContentType="application/vnd.openxmlformats-officedocument.spreadsheetml.table+xml"/>
  <Override PartName="/xl/tables/table4.xml" ContentType="application/vnd.openxmlformats-officedocument.spreadsheetml.table+xml"/>
  <Override PartName="/xl/tables/table3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6.xml" ContentType="application/vnd.openxmlformats-officedocument.spreadsheetml.table+xml"/>
  <Override PartName="/xl/tables/table15.xml" ContentType="application/vnd.openxmlformats-officedocument.spreadsheetml.table+xml"/>
  <Override PartName="/xl/tables/table14.xml" ContentType="application/vnd.openxmlformats-officedocument.spreadsheetml.table+xml"/>
  <Override PartName="/xl/tables/table13.xml" ContentType="application/vnd.openxmlformats-officedocument.spreadsheetml.table+xml"/>
  <Override PartName="/xl/tables/table12.xml" ContentType="application/vnd.openxmlformats-officedocument.spreadsheetml.table+xml"/>
  <Override PartName="/xl/tables/table1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20370" windowHeight="10845" tabRatio="851"/>
  </bookViews>
  <sheets>
    <sheet name="Contents" sheetId="11" r:id="rId1"/>
    <sheet name="kinship client ID" sheetId="1" r:id="rId2"/>
    <sheet name="foster care client ID" sheetId="2" r:id="rId3"/>
    <sheet name="kinship PO in area" sheetId="3" r:id="rId4"/>
    <sheet name="kinship PO out of area" sheetId="4" r:id="rId5"/>
    <sheet name="IAO kinship" sheetId="5" r:id="rId6"/>
    <sheet name="foster care clients" sheetId="6" r:id="rId7"/>
    <sheet name="foster care contracted client" sheetId="10" r:id="rId8"/>
    <sheet name="ACCO contracted client" sheetId="7" r:id="rId9"/>
    <sheet name="ACCO contracted P5 clients" sheetId="8" r:id="rId10"/>
    <sheet name="ATSI care audit" sheetId="9" r:id="rId11"/>
  </sheets>
  <definedNames>
    <definedName name="Accessibility" comment="Accessibility statement">Contents!$A$3:$A$9</definedName>
    <definedName name="Contents" comment="Table of contents with links to each tab in this Excel workbook">Contents!$A$10:$A$20</definedName>
    <definedName name="FCC_foster_final_order_in_area" comment="Foster care final order in area details table (foster care clients tab)">'foster care clients'!$8:$10</definedName>
    <definedName name="FCC_foster_final_order_out_area" comment="Foster care final order out of area details table (foster care clients tab)">'foster care clients'!$12:$14</definedName>
    <definedName name="FCC_foster_IAO_in_area" comment="Foster care IAO in area details table (foster care clients tab)">'foster care clients'!$16:$18</definedName>
    <definedName name="FCC_foster_IAO_out_area" comment="Foster care IAO out of area details table (foster care clients tab)">'foster care clients'!$20:$22</definedName>
    <definedName name="Foster_care_final_order_in_area" comment="Foster care clients: Foster care final order in area section">'foster care clients'!$A$8</definedName>
    <definedName name="Foster_care_final_order_out_of_area" comment="Foster care clients: Foster care final order out of area section">'foster care clients'!$A$12</definedName>
    <definedName name="Foster_care_IAO_in_area" comment="Foster care clients: Foster care IAO in area section">'foster care clients'!$A$16</definedName>
    <definedName name="Foster_care_IAO_out_of_area" comment="Foster care clients: Foster care IAO out of area section">'foster care clients'!$A$20</definedName>
    <definedName name="IAOKS_IAO_In_Area" comment="IAO kinship: IAO in area section">'IAO kinship'!$A$6</definedName>
    <definedName name="IAOKS_IAO_out_area" comment="IAO kinship: IAO out of area section">'IAO kinship'!$A$10</definedName>
    <definedName name="In_area_Care_by_Secretary_order" comment="Care by Secretary order details (kinship PO in area tab)">'kinship PO in area'!$A$11:$I$13</definedName>
    <definedName name="In_area_Family_reunification_order" comment="Family reunification order details table (kinship PO in area tab)">'kinship PO in area'!$A$7:$I$9</definedName>
    <definedName name="In_area_Long_Term_Care_Orders" comment="Long term care orders details table (kinship PO in area tab)">'kinship PO in area'!$A$15:$I$17</definedName>
    <definedName name="Out_area_Care_by_Secretary_order" comment="Care by Secretary order details table (kinship PO out of area tab)">'kinship PO out of area'!$A$11:$I$13</definedName>
    <definedName name="Out_area_Family_reunification_order" comment="Family reunification order details table (Kinship PO out of area tab)">'kinship PO out of area'!$A$7:$I$9</definedName>
    <definedName name="Out_area_Long_Term_Care_orders" comment="Long term care order details table (kinship PO out of area tab)">'kinship PO out of area'!$A$15:$I$17</definedName>
    <definedName name="YN_list" comment="For data validation: yes or no">'ATSI care audit'!$L$3:$L$5</definedName>
    <definedName name="YNU_list" comment="For data validation: yes, no or unknown">'ATSI care audit'!$M$3:$M$6</definedName>
  </definedNames>
  <calcPr calcId="145621"/>
</workbook>
</file>

<file path=xl/sharedStrings.xml><?xml version="1.0" encoding="utf-8"?>
<sst xmlns="http://schemas.openxmlformats.org/spreadsheetml/2006/main" count="262" uniqueCount="79">
  <si>
    <t>CRIS</t>
  </si>
  <si>
    <t>CSP</t>
  </si>
  <si>
    <t>AFLDM</t>
  </si>
  <si>
    <t>Contents</t>
  </si>
  <si>
    <t>Accessibility</t>
  </si>
  <si>
    <t>Authorised and published by the Victorian Government, 1 Treasury Place, Melbourne.</t>
  </si>
  <si>
    <t>Client file review template</t>
  </si>
  <si>
    <t>Kinship client ID</t>
  </si>
  <si>
    <t>Client name</t>
  </si>
  <si>
    <t>Suburb</t>
  </si>
  <si>
    <t>Division</t>
  </si>
  <si>
    <t>Area</t>
  </si>
  <si>
    <t>Team</t>
  </si>
  <si>
    <t>Court order</t>
  </si>
  <si>
    <t>Case plan</t>
  </si>
  <si>
    <t>Case plan review</t>
  </si>
  <si>
    <t>ATSI carer</t>
  </si>
  <si>
    <t>Contact</t>
  </si>
  <si>
    <t>Notes</t>
  </si>
  <si>
    <t>Foster care client ID</t>
  </si>
  <si>
    <t>Kinship PO in area</t>
  </si>
  <si>
    <t>Kinship PO out of area</t>
  </si>
  <si>
    <t>IAO kinship</t>
  </si>
  <si>
    <t>Foster care clients</t>
  </si>
  <si>
    <t>Foster care contracted client</t>
  </si>
  <si>
    <t>ACCO contracted client</t>
  </si>
  <si>
    <t>ACCO contracted P5 clients</t>
  </si>
  <si>
    <t>ATSI care audit</t>
  </si>
  <si>
    <t>Agency</t>
  </si>
  <si>
    <t>Funding type</t>
  </si>
  <si>
    <t>Family reunification order (FRO)</t>
  </si>
  <si>
    <t>Care by Secretary order (CBSO)</t>
  </si>
  <si>
    <t>Age</t>
  </si>
  <si>
    <t>Court active</t>
  </si>
  <si>
    <t>Date of entry to care</t>
  </si>
  <si>
    <t>Date of current placement</t>
  </si>
  <si>
    <t>Tasks required for transfer</t>
  </si>
  <si>
    <t>Return court date</t>
  </si>
  <si>
    <t>Court recommendation</t>
  </si>
  <si>
    <t>Date of entry into care</t>
  </si>
  <si>
    <t>IAO in area</t>
  </si>
  <si>
    <t>IAO out of area</t>
  </si>
  <si>
    <t>Foster care final order in area</t>
  </si>
  <si>
    <t>Foster care final order out of area</t>
  </si>
  <si>
    <t>Court activity</t>
  </si>
  <si>
    <t>Foster care IAO in area</t>
  </si>
  <si>
    <t>Foster care IAO out of area</t>
  </si>
  <si>
    <t>Sheet contents</t>
  </si>
  <si>
    <t>Placement</t>
  </si>
  <si>
    <t>Contract start date</t>
  </si>
  <si>
    <t>Area transfer from</t>
  </si>
  <si>
    <t>YN</t>
  </si>
  <si>
    <t>YNU</t>
  </si>
  <si>
    <t>Yes</t>
  </si>
  <si>
    <t>No</t>
  </si>
  <si>
    <t>Unknown</t>
  </si>
  <si>
    <t>Carer status entered in CRIS?</t>
  </si>
  <si>
    <t>Legal status</t>
  </si>
  <si>
    <t>In area?</t>
  </si>
  <si>
    <t>Care ATSI status?</t>
  </si>
  <si>
    <t>Kinship</t>
  </si>
  <si>
    <t>Foster care</t>
  </si>
  <si>
    <t>Long Term Care Orders (LTCO)</t>
  </si>
  <si>
    <t>Long Term Care order (LTCO)</t>
  </si>
  <si>
    <t>Long Term Care orders (LTCO)</t>
  </si>
  <si>
    <t>To insert a new row, press 'Tab' at the end of the table (column 'N', 'Notes')</t>
  </si>
  <si>
    <t>© State of Victoria, March 2018</t>
  </si>
  <si>
    <t xml:space="preserve"> &lt;http://providers.dhhs.vic.gov.au/aboriginal-children-care&gt;</t>
  </si>
  <si>
    <t>&lt;date of review&gt;</t>
  </si>
  <si>
    <t>&lt;transitioningaboriginalchildrensteamemail@dhhs.vic.gov.au&gt;.</t>
  </si>
  <si>
    <t>To receive this publication in an accessible format,  email Transitioning Aboriginal Children's Team</t>
  </si>
  <si>
    <t>Available on DHHS Providers' Aboriginal children in care page</t>
  </si>
  <si>
    <t>To insert a new row, press 'Tab' at the end of the table (column P, 'Notes')</t>
  </si>
  <si>
    <t>To insert a new row, press 'Tab' at the end of the table (column N, 'Notes')</t>
  </si>
  <si>
    <t>To insert a new row, press 'Tab' at the end of the table (column I, 'Tasks required for transfer')</t>
  </si>
  <si>
    <t>To insert a new row, press 'Tab' at the end of the table (column I, 'Notes')</t>
  </si>
  <si>
    <t>To insert a new row, press 'Tab' at the end of the table (column M, 'Notes')</t>
  </si>
  <si>
    <t>To insert a new row, press 'Tab' at the end of the table (column H, 'Notes')</t>
  </si>
  <si>
    <t>To insert a new row, press 'Tab' at the end of the table (column H, 'Foster care')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</si>
</sst>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/>
      <bottom style="medium">
        <color theme="1"/>
      </bottom>
      <diagonal/>
    </border>
  </borders>
  <cellStyleXfs count="4">
    <xf numFmtId="0" fontId="0" fillId="0" borderId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Protection="1">
      <protection locked="0"/>
    </xf>
    <xf numFmtId="0" fontId="4" fillId="0" borderId="1" xfId="1"/>
    <xf numFmtId="0" fontId="0" fillId="0" borderId="0" xfId="0" applyFill="1"/>
    <xf numFmtId="0" fontId="1" fillId="2" borderId="3" xfId="0" applyFont="1" applyFill="1" applyBorder="1"/>
    <xf numFmtId="0" fontId="1" fillId="2" borderId="4" xfId="0" applyFont="1" applyFill="1" applyBorder="1"/>
    <xf numFmtId="0" fontId="4" fillId="0" borderId="1" xfId="1" applyProtection="1">
      <protection locked="0"/>
    </xf>
    <xf numFmtId="0" fontId="5" fillId="0" borderId="2" xfId="2" applyProtection="1">
      <protection locked="0"/>
    </xf>
    <xf numFmtId="0" fontId="0" fillId="0" borderId="0" xfId="0" applyFill="1" applyProtection="1">
      <protection locked="0"/>
    </xf>
    <xf numFmtId="0" fontId="5" fillId="0" borderId="2" xfId="2" applyFill="1" applyProtection="1">
      <protection locked="0"/>
    </xf>
    <xf numFmtId="0" fontId="1" fillId="2" borderId="4" xfId="0" applyFont="1" applyFill="1" applyBorder="1" applyProtection="1">
      <protection locked="0"/>
    </xf>
    <xf numFmtId="0" fontId="4" fillId="0" borderId="0" xfId="1" applyBorder="1" applyProtection="1">
      <protection locked="0"/>
    </xf>
    <xf numFmtId="0" fontId="0" fillId="0" borderId="0" xfId="0" applyBorder="1" applyProtection="1">
      <protection locked="0"/>
    </xf>
    <xf numFmtId="0" fontId="5" fillId="0" borderId="0" xfId="2" applyBorder="1" applyProtection="1">
      <protection locked="0"/>
    </xf>
    <xf numFmtId="0" fontId="3" fillId="0" borderId="0" xfId="3" applyBorder="1" applyProtection="1">
      <protection locked="0"/>
    </xf>
    <xf numFmtId="0" fontId="3" fillId="0" borderId="0" xfId="3" quotePrefix="1" applyBorder="1" applyProtection="1">
      <protection locked="0"/>
    </xf>
    <xf numFmtId="0" fontId="6" fillId="0" borderId="0" xfId="0" applyFont="1" applyBorder="1" applyProtection="1">
      <protection locked="0"/>
    </xf>
    <xf numFmtId="0" fontId="3" fillId="0" borderId="0" xfId="3" applyProtection="1">
      <protection locked="0"/>
    </xf>
    <xf numFmtId="0" fontId="0" fillId="0" borderId="0" xfId="0" applyProtection="1">
      <protection hidden="1"/>
    </xf>
    <xf numFmtId="0" fontId="0" fillId="0" borderId="0" xfId="0" applyBorder="1" applyProtection="1">
      <protection hidden="1"/>
    </xf>
    <xf numFmtId="0" fontId="0" fillId="0" borderId="0" xfId="0" applyAlignment="1">
      <alignment vertical="top"/>
    </xf>
    <xf numFmtId="0" fontId="1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0" fillId="0" borderId="0" xfId="0" applyProtection="1"/>
    <xf numFmtId="0" fontId="0" fillId="0" borderId="0" xfId="0" applyAlignment="1" applyProtection="1">
      <alignment vertical="top"/>
      <protection locked="0"/>
    </xf>
  </cellXfs>
  <cellStyles count="4">
    <cellStyle name="Heading 1" xfId="1" builtinId="16" customBuiltin="1"/>
    <cellStyle name="Heading 2" xfId="2" builtinId="17" customBuiltin="1"/>
    <cellStyle name="Hyperlink" xfId="3" builtinId="8"/>
    <cellStyle name="Normal" xfId="0" builtinId="0"/>
  </cellStyles>
  <dxfs count="217">
    <dxf>
      <protection locked="0" hidden="0"/>
    </dxf>
    <dxf>
      <fill>
        <patternFill patternType="none">
          <fgColor indexed="64"/>
          <bgColor indexed="65"/>
        </patternFill>
      </fill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border outline="0">
        <bottom style="medium">
          <color theme="1"/>
        </bottom>
      </border>
    </dxf>
    <dxf>
      <border outline="0">
        <top style="medium">
          <color theme="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</dxf>
    <dxf>
      <border outline="0">
        <top style="medium">
          <color theme="1"/>
        </top>
      </border>
    </dxf>
    <dxf>
      <border outline="0">
        <bottom style="medium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border outline="0">
        <top style="medium">
          <color theme="1"/>
        </top>
      </border>
    </dxf>
    <dxf>
      <protection locked="0" hidden="0"/>
    </dxf>
    <dxf>
      <border outline="0">
        <bottom style="medium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border outline="0">
        <top style="medium">
          <color theme="1"/>
        </top>
      </border>
    </dxf>
    <dxf>
      <protection locked="0" hidden="0"/>
    </dxf>
    <dxf>
      <border outline="0">
        <bottom style="medium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ill>
        <patternFill patternType="none">
          <fgColor indexed="64"/>
          <bgColor indexed="65"/>
        </patternFill>
      </fill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ill>
        <patternFill patternType="none">
          <fgColor indexed="64"/>
          <bgColor indexed="65"/>
        </patternFill>
      </fill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ill>
        <patternFill patternType="none">
          <fgColor indexed="64"/>
          <bgColor indexed="65"/>
        </patternFill>
      </fill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border outline="0">
        <top style="medium">
          <color theme="1"/>
        </top>
      </border>
    </dxf>
    <dxf>
      <protection locked="0" hidden="0"/>
    </dxf>
    <dxf>
      <border outline="0">
        <bottom style="medium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ill>
        <patternFill patternType="none">
          <fgColor indexed="64"/>
          <bgColor indexed="65"/>
        </patternFill>
      </fill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ill>
        <patternFill patternType="none">
          <fgColor indexed="64"/>
          <bgColor indexed="65"/>
        </patternFill>
      </fill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ill>
        <patternFill patternType="none">
          <fgColor indexed="64"/>
          <bgColor indexed="65"/>
        </patternFill>
      </fill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ill>
        <patternFill patternType="none">
          <fgColor indexed="64"/>
          <bgColor indexed="65"/>
        </patternFill>
      </fill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22006</xdr:colOff>
      <xdr:row>22</xdr:row>
      <xdr:rowOff>21021</xdr:rowOff>
    </xdr:from>
    <xdr:to>
      <xdr:col>8</xdr:col>
      <xdr:colOff>407276</xdr:colOff>
      <xdr:row>26</xdr:row>
      <xdr:rowOff>50231</xdr:rowOff>
    </xdr:to>
    <xdr:pic>
      <xdr:nvPicPr>
        <xdr:cNvPr id="2" name="Picture 1" descr="Victoria State Government Department of Health and Human Services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267"/>
        <a:stretch/>
      </xdr:blipFill>
      <xdr:spPr bwMode="auto">
        <a:xfrm>
          <a:off x="22006" y="5046280"/>
          <a:ext cx="7098753" cy="7912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id="3" name="Kinship_client_ID" displayName="Kinship_client_ID" comment="Kinship client ID table" ref="A3:N5" totalsRowShown="0" headerRowDxfId="1" dataDxfId="0">
  <autoFilter ref="A3:N5"/>
  <tableColumns count="14">
    <tableColumn id="1" name="CRIS" dataDxfId="15"/>
    <tableColumn id="2" name="Client name" dataDxfId="14"/>
    <tableColumn id="3" name="Suburb" dataDxfId="13"/>
    <tableColumn id="4" name="Division" dataDxfId="12"/>
    <tableColumn id="5" name="Area" dataDxfId="11"/>
    <tableColumn id="6" name="Team" dataDxfId="10"/>
    <tableColumn id="7" name="Court order" dataDxfId="9"/>
    <tableColumn id="8" name="Case plan" dataDxfId="8"/>
    <tableColumn id="9" name="Case plan review" dataDxfId="7"/>
    <tableColumn id="10" name="ATSI carer" dataDxfId="6"/>
    <tableColumn id="11" name="CSP" dataDxfId="5"/>
    <tableColumn id="12" name="AFLDM" dataDxfId="4"/>
    <tableColumn id="13" name="Contact" dataDxfId="3"/>
    <tableColumn id="14" name="Notes" dataDxfId="2"/>
  </tableColumns>
  <tableStyleInfo name="TableStyleMedium16" showFirstColumn="0" showLastColumn="0" showRowStripes="1" showColumnStripes="0"/>
  <extLst>
    <ext xmlns:x14="http://schemas.microsoft.com/office/spreadsheetml/2009/9/main" uri="{504A1905-F514-4f6f-8877-14C23A59335A}">
      <x14:table altTextSummary="Record details of clients on kinship care placement"/>
    </ext>
  </extLst>
</table>
</file>

<file path=xl/tables/table10.xml><?xml version="1.0" encoding="utf-8"?>
<table xmlns="http://schemas.openxmlformats.org/spreadsheetml/2006/main" id="10" name="IAO_out_of_area" displayName="IAO_out_of_area" comment="IAO kinship: IAO out of area table" ref="A11:I13" totalsRowShown="0" headerRowDxfId="135" dataDxfId="134">
  <autoFilter ref="A11:I13"/>
  <tableColumns count="9">
    <tableColumn id="1" name="CRIS" dataDxfId="133"/>
    <tableColumn id="2" name="Client name" dataDxfId="132"/>
    <tableColumn id="3" name="Age" dataDxfId="131"/>
    <tableColumn id="4" name="Return court date" dataDxfId="130"/>
    <tableColumn id="5" name="Court recommendation" dataDxfId="129"/>
    <tableColumn id="6" name="Team" dataDxfId="128"/>
    <tableColumn id="7" name="Date of entry into care" dataDxfId="127"/>
    <tableColumn id="8" name="Date of current placement" dataDxfId="126"/>
    <tableColumn id="9" name="Notes" dataDxfId="125"/>
  </tableColumns>
  <tableStyleInfo name="TableStyleMedium16" showFirstColumn="0" showLastColumn="0" showRowStripes="1" showColumnStripes="0"/>
  <extLst>
    <ext xmlns:x14="http://schemas.microsoft.com/office/spreadsheetml/2009/9/main" uri="{504A1905-F514-4f6f-8877-14C23A59335A}">
      <x14:table altTextSummary="Record details of clients on IAO - out of area"/>
    </ext>
  </extLst>
</table>
</file>

<file path=xl/tables/table11.xml><?xml version="1.0" encoding="utf-8"?>
<table xmlns="http://schemas.openxmlformats.org/spreadsheetml/2006/main" id="11" name="FC_final_order_in_area" displayName="FC_final_order_in_area" comment="Foster care clients: Final order in area table" ref="A9:M11" totalsRowShown="0" headerRowDxfId="124" dataDxfId="123">
  <autoFilter ref="A9:M11"/>
  <tableColumns count="13">
    <tableColumn id="1" name="Agency" dataDxfId="122"/>
    <tableColumn id="2" name="CRIS" dataDxfId="121"/>
    <tableColumn id="3" name="Client name" dataDxfId="120"/>
    <tableColumn id="4" name="Age" dataDxfId="119"/>
    <tableColumn id="5" name="Suburb" dataDxfId="118"/>
    <tableColumn id="6" name="Court order" dataDxfId="117"/>
    <tableColumn id="7" name="Court activity" dataDxfId="116"/>
    <tableColumn id="8" name="Case plan" dataDxfId="115"/>
    <tableColumn id="9" name="ATSI carer" dataDxfId="114"/>
    <tableColumn id="10" name="Team" dataDxfId="113"/>
    <tableColumn id="11" name="Date of entry into care" dataDxfId="112"/>
    <tableColumn id="12" name="Date of current placement" dataDxfId="111"/>
    <tableColumn id="13" name="Notes" dataDxfId="110"/>
  </tableColumns>
  <tableStyleInfo name="TableStyleMedium16" showFirstColumn="0" showLastColumn="0" showRowStripes="1" showColumnStripes="0"/>
  <extLst>
    <ext xmlns:x14="http://schemas.microsoft.com/office/spreadsheetml/2009/9/main" uri="{504A1905-F514-4f6f-8877-14C23A59335A}">
      <x14:table altTextSummary="Record details of foster care final order-  in area"/>
    </ext>
  </extLst>
</table>
</file>

<file path=xl/tables/table12.xml><?xml version="1.0" encoding="utf-8"?>
<table xmlns="http://schemas.openxmlformats.org/spreadsheetml/2006/main" id="12" name="FC_final_order_out_area" displayName="FC_final_order_out_area" comment="Foster care clients: Final order out of area table" ref="A13:M15" totalsRowShown="0" headerRowDxfId="109" dataDxfId="108">
  <autoFilter ref="A13:M15"/>
  <tableColumns count="13">
    <tableColumn id="1" name="Agency" dataDxfId="107"/>
    <tableColumn id="2" name="CRIS" dataDxfId="106"/>
    <tableColumn id="3" name="Client name" dataDxfId="105"/>
    <tableColumn id="4" name="Age" dataDxfId="104"/>
    <tableColumn id="5" name="Suburb" dataDxfId="103"/>
    <tableColumn id="6" name="Court order" dataDxfId="102"/>
    <tableColumn id="7" name="Court activity" dataDxfId="101"/>
    <tableColumn id="8" name="Case plan" dataDxfId="100"/>
    <tableColumn id="9" name="ATSI carer" dataDxfId="99"/>
    <tableColumn id="10" name="Team" dataDxfId="98"/>
    <tableColumn id="11" name="Date of entry into care" dataDxfId="97"/>
    <tableColumn id="12" name="Date of current placement" dataDxfId="96"/>
    <tableColumn id="13" name="Notes" dataDxfId="95"/>
  </tableColumns>
  <tableStyleInfo name="TableStyleMedium16" showFirstColumn="0" showLastColumn="0" showRowStripes="1" showColumnStripes="0"/>
  <extLst>
    <ext xmlns:x14="http://schemas.microsoft.com/office/spreadsheetml/2009/9/main" uri="{504A1905-F514-4f6f-8877-14C23A59335A}">
      <x14:table altTextSummary="Record details of foster care final order-  out of area"/>
    </ext>
  </extLst>
</table>
</file>

<file path=xl/tables/table13.xml><?xml version="1.0" encoding="utf-8"?>
<table xmlns="http://schemas.openxmlformats.org/spreadsheetml/2006/main" id="13" name="FC_IAO_in_area" displayName="FC_IAO_in_area" comment="Foster care clients: IAO in area table" ref="A17:M19" totalsRowShown="0" headerRowDxfId="94" dataDxfId="92" headerRowBorderDxfId="93" tableBorderDxfId="91">
  <autoFilter ref="A17:M19"/>
  <tableColumns count="13">
    <tableColumn id="1" name="Agency" dataDxfId="90"/>
    <tableColumn id="2" name="CRIS" dataDxfId="89"/>
    <tableColumn id="3" name="Client name" dataDxfId="88"/>
    <tableColumn id="4" name="Age" dataDxfId="87"/>
    <tableColumn id="5" name="Suburb" dataDxfId="86"/>
    <tableColumn id="6" name="Court order" dataDxfId="85"/>
    <tableColumn id="7" name="Court activity" dataDxfId="84"/>
    <tableColumn id="8" name="Case plan" dataDxfId="83"/>
    <tableColumn id="9" name="ATSI carer" dataDxfId="82"/>
    <tableColumn id="10" name="Team" dataDxfId="81"/>
    <tableColumn id="11" name="Date of entry into care" dataDxfId="80"/>
    <tableColumn id="12" name="Date of current placement" dataDxfId="79"/>
    <tableColumn id="13" name="Notes" dataDxfId="78"/>
  </tableColumns>
  <tableStyleInfo name="TableStyleMedium16" showFirstColumn="0" showLastColumn="0" showRowStripes="1" showColumnStripes="0"/>
  <extLst>
    <ext xmlns:x14="http://schemas.microsoft.com/office/spreadsheetml/2009/9/main" uri="{504A1905-F514-4f6f-8877-14C23A59335A}">
      <x14:table altTextSummary="Record details of foster care IAO - in area"/>
    </ext>
  </extLst>
</table>
</file>

<file path=xl/tables/table14.xml><?xml version="1.0" encoding="utf-8"?>
<table xmlns="http://schemas.openxmlformats.org/spreadsheetml/2006/main" id="14" name="FC_IAO_out_area" displayName="FC_IAO_out_area" comment="Foster care clients: IAO out of area table" ref="A21:M23" totalsRowShown="0" headerRowDxfId="77" dataDxfId="75" headerRowBorderDxfId="76" tableBorderDxfId="74">
  <autoFilter ref="A21:M23"/>
  <tableColumns count="13">
    <tableColumn id="1" name="Agency" dataDxfId="73"/>
    <tableColumn id="2" name="CRIS" dataDxfId="72"/>
    <tableColumn id="3" name="Client name" dataDxfId="71"/>
    <tableColumn id="4" name="Age" dataDxfId="70"/>
    <tableColumn id="5" name="Suburb" dataDxfId="69"/>
    <tableColumn id="6" name="Court order" dataDxfId="68"/>
    <tableColumn id="7" name="Court activity" dataDxfId="67"/>
    <tableColumn id="8" name="Case plan" dataDxfId="66"/>
    <tableColumn id="9" name="ATSI carer" dataDxfId="65"/>
    <tableColumn id="10" name="Team" dataDxfId="64"/>
    <tableColumn id="11" name="Date of entry into care" dataDxfId="63"/>
    <tableColumn id="12" name="Date of current placement" dataDxfId="62"/>
    <tableColumn id="13" name="Notes" dataDxfId="61"/>
  </tableColumns>
  <tableStyleInfo name="TableStyleMedium16" showFirstColumn="0" showLastColumn="0" showRowStripes="1" showColumnStripes="0"/>
  <extLst>
    <ext xmlns:x14="http://schemas.microsoft.com/office/spreadsheetml/2009/9/main" uri="{504A1905-F514-4f6f-8877-14C23A59335A}">
      <x14:table altTextSummary="Record details of foster care IAO - out of area"/>
    </ext>
  </extLst>
</table>
</file>

<file path=xl/tables/table15.xml><?xml version="1.0" encoding="utf-8"?>
<table xmlns="http://schemas.openxmlformats.org/spreadsheetml/2006/main" id="15" name="Foster_care_contracted_client" displayName="Foster_care_contracted_client" comment="Foster care contracted client table" ref="A3:H5" totalsRowShown="0" headerRowDxfId="60" dataDxfId="59">
  <autoFilter ref="A3:H5"/>
  <tableColumns count="8">
    <tableColumn id="1" name="CRIS" dataDxfId="58"/>
    <tableColumn id="2" name="Client name" dataDxfId="57"/>
    <tableColumn id="3" name="Placement" dataDxfId="56"/>
    <tableColumn id="4" name="Case plan" dataDxfId="55"/>
    <tableColumn id="5" name="Contract start date" dataDxfId="54"/>
    <tableColumn id="6" name="Court order" dataDxfId="53"/>
    <tableColumn id="7" name="ATSI carer" dataDxfId="52"/>
    <tableColumn id="8" name="Notes" dataDxfId="51"/>
  </tableColumns>
  <tableStyleInfo name="TableStyleMedium16" showFirstColumn="0" showLastColumn="0" showRowStripes="1" showColumnStripes="0"/>
  <extLst>
    <ext xmlns:x14="http://schemas.microsoft.com/office/spreadsheetml/2009/9/main" uri="{504A1905-F514-4f6f-8877-14C23A59335A}">
      <x14:table altTextSummary="Record details of foster care contracted clients"/>
    </ext>
  </extLst>
</table>
</file>

<file path=xl/tables/table16.xml><?xml version="1.0" encoding="utf-8"?>
<table xmlns="http://schemas.openxmlformats.org/spreadsheetml/2006/main" id="16" name="ACCO_contracted_client" displayName="ACCO_contracted_client" comment="ACCO contracted client table" ref="A3:H5" totalsRowShown="0" headerRowDxfId="50" headerRowBorderDxfId="49" tableBorderDxfId="48">
  <autoFilter ref="A3:H5"/>
  <tableColumns count="8">
    <tableColumn id="1" name="CRIS"/>
    <tableColumn id="2" name="Client name"/>
    <tableColumn id="3" name="Placement"/>
    <tableColumn id="4" name="Case plan"/>
    <tableColumn id="5" name="Contract start date"/>
    <tableColumn id="6" name="Court order"/>
    <tableColumn id="7" name="ATSI carer"/>
    <tableColumn id="8" name="Notes"/>
  </tableColumns>
  <tableStyleInfo name="TableStyleMedium16" showFirstColumn="0" showLastColumn="0" showRowStripes="1" showColumnStripes="0"/>
  <extLst>
    <ext xmlns:x14="http://schemas.microsoft.com/office/spreadsheetml/2009/9/main" uri="{504A1905-F514-4f6f-8877-14C23A59335A}">
      <x14:table altTextSummary="Record details of clients contracted to an ACCO"/>
    </ext>
  </extLst>
</table>
</file>

<file path=xl/tables/table17.xml><?xml version="1.0" encoding="utf-8"?>
<table xmlns="http://schemas.openxmlformats.org/spreadsheetml/2006/main" id="17" name="ACCO_contracted_P5_clients" displayName="ACCO_contracted_P5_clients" comment="ACCO contracted P5 clients table" ref="A3:I5" totalsRowShown="0" headerRowDxfId="47" dataDxfId="46">
  <autoFilter ref="A3:I5"/>
  <tableColumns count="9">
    <tableColumn id="1" name="CRIS" dataDxfId="45"/>
    <tableColumn id="2" name="Client name" dataDxfId="44"/>
    <tableColumn id="3" name="Placement" dataDxfId="43"/>
    <tableColumn id="4" name="Case plan" dataDxfId="42"/>
    <tableColumn id="5" name="Contract start date" dataDxfId="41"/>
    <tableColumn id="6" name="Court order" dataDxfId="40"/>
    <tableColumn id="7" name="ATSI carer" dataDxfId="39"/>
    <tableColumn id="8" name="Area transfer from" dataDxfId="38"/>
    <tableColumn id="9" name="Notes" dataDxfId="37"/>
  </tableColumns>
  <tableStyleInfo name="TableStyleMedium16" showFirstColumn="0" showLastColumn="0" showRowStripes="1" showColumnStripes="0"/>
  <extLst>
    <ext xmlns:x14="http://schemas.microsoft.com/office/spreadsheetml/2009/9/main" uri="{504A1905-F514-4f6f-8877-14C23A59335A}">
      <x14:table altTextSummary="Record details of contracted P5 clients to ACCO"/>
    </ext>
  </extLst>
</table>
</file>

<file path=xl/tables/table18.xml><?xml version="1.0" encoding="utf-8"?>
<table xmlns="http://schemas.openxmlformats.org/spreadsheetml/2006/main" id="18" name="ATSI_care_audit" displayName="ATSI_care_audit" comment="ATSI care audit table" ref="A3:H5" totalsRowShown="0" dataDxfId="36">
  <autoFilter ref="A3:H5"/>
  <tableColumns count="8">
    <tableColumn id="1" name="Client name" dataDxfId="35"/>
    <tableColumn id="2" name="Carer status entered in CRIS?" dataDxfId="34"/>
    <tableColumn id="3" name="Care ATSI status?" dataDxfId="33"/>
    <tableColumn id="4" name="Team" dataDxfId="32"/>
    <tableColumn id="5" name="Legal status" dataDxfId="31"/>
    <tableColumn id="6" name="In area?" dataDxfId="30"/>
    <tableColumn id="7" name="Kinship" dataDxfId="29"/>
    <tableColumn id="8" name="Foster care" dataDxfId="28"/>
  </tableColumns>
  <tableStyleInfo name="TableStyleMedium16" showFirstColumn="0" showLastColumn="0" showRowStripes="1" showColumnStripes="0"/>
  <extLst>
    <ext xmlns:x14="http://schemas.microsoft.com/office/spreadsheetml/2009/9/main" uri="{504A1905-F514-4f6f-8877-14C23A59335A}">
      <x14:table altTextSummary="Record details of ATSI care audit"/>
    </ext>
  </extLst>
</table>
</file>

<file path=xl/tables/table2.xml><?xml version="1.0" encoding="utf-8"?>
<table xmlns="http://schemas.openxmlformats.org/spreadsheetml/2006/main" id="4" name="Foster_care_client_ID" displayName="Foster_care_client_ID" comment="Foster care client ID table" ref="A3:P5" totalsRowShown="0" headerRowDxfId="216" dataDxfId="215">
  <autoFilter ref="A3:P5"/>
  <tableColumns count="16">
    <tableColumn id="1" name="Agency" dataDxfId="214"/>
    <tableColumn id="2" name="CRIS" dataDxfId="213"/>
    <tableColumn id="3" name="Client name" dataDxfId="212"/>
    <tableColumn id="4" name="Suburb" dataDxfId="211"/>
    <tableColumn id="5" name="Division" dataDxfId="210"/>
    <tableColumn id="6" name="Area" dataDxfId="209"/>
    <tableColumn id="7" name="Team" dataDxfId="208"/>
    <tableColumn id="8" name="Court order" dataDxfId="207"/>
    <tableColumn id="9" name="Case plan" dataDxfId="206"/>
    <tableColumn id="10" name="Case plan review" dataDxfId="205"/>
    <tableColumn id="11" name="ATSI carer" dataDxfId="204"/>
    <tableColumn id="12" name="CSP" dataDxfId="203"/>
    <tableColumn id="13" name="AFLDM" dataDxfId="202"/>
    <tableColumn id="14" name="Funding type" dataDxfId="201"/>
    <tableColumn id="15" name="Contact" dataDxfId="200"/>
    <tableColumn id="16" name="Notes" dataDxfId="199"/>
  </tableColumns>
  <tableStyleInfo name="TableStyleMedium16" showFirstColumn="0" showLastColumn="0" showRowStripes="1" showColumnStripes="0"/>
  <extLst>
    <ext xmlns:x14="http://schemas.microsoft.com/office/spreadsheetml/2009/9/main" uri="{504A1905-F514-4f6f-8877-14C23A59335A}">
      <x14:table altTextSummary="Record details of clients on foster care placement"/>
    </ext>
  </extLst>
</table>
</file>

<file path=xl/tables/table3.xml><?xml version="1.0" encoding="utf-8"?>
<table xmlns="http://schemas.openxmlformats.org/spreadsheetml/2006/main" id="5" name="In_area_FRO" displayName="In_area_FRO" comment="Kinship PO in area: In area FRO table" ref="A8:I10" totalsRowShown="0" headerRowDxfId="198">
  <autoFilter ref="A8:I10"/>
  <tableColumns count="9">
    <tableColumn id="1" name="CRIS" dataDxfId="197"/>
    <tableColumn id="2" name="Client name" dataDxfId="196"/>
    <tableColumn id="3" name="Age" dataDxfId="195"/>
    <tableColumn id="4" name="Case plan" dataDxfId="194"/>
    <tableColumn id="5" name="Court active" dataDxfId="193"/>
    <tableColumn id="6" name="Team" dataDxfId="192"/>
    <tableColumn id="7" name="Date of entry to care" dataDxfId="191"/>
    <tableColumn id="8" name="Date of current placement" dataDxfId="190"/>
    <tableColumn id="9" name="Tasks required for transfer" dataDxfId="189"/>
  </tableColumns>
  <tableStyleInfo name="TableStyleMedium16" showFirstColumn="0" showLastColumn="0" showRowStripes="1" showColumnStripes="0"/>
  <extLst>
    <ext xmlns:x14="http://schemas.microsoft.com/office/spreadsheetml/2009/9/main" uri="{504A1905-F514-4f6f-8877-14C23A59335A}">
      <x14:table altTextSummary="Record details of clients on Family Reunification Order (in area)"/>
    </ext>
  </extLst>
</table>
</file>

<file path=xl/tables/table4.xml><?xml version="1.0" encoding="utf-8"?>
<table xmlns="http://schemas.openxmlformats.org/spreadsheetml/2006/main" id="6" name="In_area_CBSO" displayName="In_area_CBSO" comment="Kinship PO in area: In area CBSO table" ref="A12:I14" totalsRowShown="0" headerRowDxfId="188">
  <autoFilter ref="A12:I14"/>
  <tableColumns count="9">
    <tableColumn id="1" name="CRIS" dataDxfId="187"/>
    <tableColumn id="2" name="Client name" dataDxfId="186"/>
    <tableColumn id="3" name="Age" dataDxfId="185"/>
    <tableColumn id="4" name="Case plan" dataDxfId="184"/>
    <tableColumn id="5" name="Court active" dataDxfId="183"/>
    <tableColumn id="6" name="Team" dataDxfId="182"/>
    <tableColumn id="7" name="Date of entry to care" dataDxfId="181"/>
    <tableColumn id="8" name="Date of current placement" dataDxfId="180"/>
    <tableColumn id="9" name="Tasks required for transfer" dataDxfId="179"/>
  </tableColumns>
  <tableStyleInfo name="TableStyleMedium16" showFirstColumn="0" showLastColumn="0" showRowStripes="1" showColumnStripes="0"/>
  <extLst>
    <ext xmlns:x14="http://schemas.microsoft.com/office/spreadsheetml/2009/9/main" uri="{504A1905-F514-4f6f-8877-14C23A59335A}">
      <x14:table altTextSummary="Record details of clients on Care by Secretary Order (in area)"/>
    </ext>
  </extLst>
</table>
</file>

<file path=xl/tables/table5.xml><?xml version="1.0" encoding="utf-8"?>
<table xmlns="http://schemas.openxmlformats.org/spreadsheetml/2006/main" id="1" name="In_area_FRO2" displayName="In_area_FRO2" comment="Kinship PO in area: In area FRO table" ref="A16:I18" totalsRowShown="0" headerRowDxfId="178">
  <autoFilter ref="A16:I18"/>
  <tableColumns count="9">
    <tableColumn id="1" name="CRIS" dataDxfId="177"/>
    <tableColumn id="2" name="Client name" dataDxfId="176"/>
    <tableColumn id="3" name="Age" dataDxfId="175"/>
    <tableColumn id="4" name="Case plan" dataDxfId="174"/>
    <tableColumn id="5" name="Court active" dataDxfId="173"/>
    <tableColumn id="6" name="Team" dataDxfId="172"/>
    <tableColumn id="7" name="Date of entry to care" dataDxfId="171"/>
    <tableColumn id="8" name="Date of current placement" dataDxfId="170"/>
    <tableColumn id="9" name="Tasks required for transfer" dataDxfId="169"/>
  </tableColumns>
  <tableStyleInfo name="TableStyleMedium16" showFirstColumn="0" showLastColumn="0" showRowStripes="1" showColumnStripes="0"/>
  <extLst>
    <ext xmlns:x14="http://schemas.microsoft.com/office/spreadsheetml/2009/9/main" uri="{504A1905-F514-4f6f-8877-14C23A59335A}">
      <x14:table altTextSummary="Record details of clients on Long Term Care Orders (in area)"/>
    </ext>
  </extLst>
</table>
</file>

<file path=xl/tables/table6.xml><?xml version="1.0" encoding="utf-8"?>
<table xmlns="http://schemas.openxmlformats.org/spreadsheetml/2006/main" id="7" name="Out_of_area_FRO" displayName="Out_of_area_FRO" comment="Kinship PO out of area: Out of area FRO table" ref="A8:I10" totalsRowShown="0" headerRowDxfId="27" headerRowBorderDxfId="25" tableBorderDxfId="26">
  <autoFilter ref="A8:I10"/>
  <tableColumns count="9">
    <tableColumn id="1" name="CRIS" dataDxfId="24"/>
    <tableColumn id="2" name="Client name" dataDxfId="23"/>
    <tableColumn id="3" name="Age" dataDxfId="22"/>
    <tableColumn id="4" name="Case plan" dataDxfId="21"/>
    <tableColumn id="5" name="Court active" dataDxfId="20"/>
    <tableColumn id="6" name="Team" dataDxfId="19"/>
    <tableColumn id="7" name="Date of entry to care" dataDxfId="18"/>
    <tableColumn id="8" name="Date of current placement" dataDxfId="17"/>
    <tableColumn id="9" name="Tasks required for transfer" dataDxfId="16"/>
  </tableColumns>
  <tableStyleInfo name="TableStyleMedium16" showFirstColumn="0" showLastColumn="0" showRowStripes="1" showColumnStripes="0"/>
  <extLst>
    <ext xmlns:x14="http://schemas.microsoft.com/office/spreadsheetml/2009/9/main" uri="{504A1905-F514-4f6f-8877-14C23A59335A}">
      <x14:table altTextSummary="Record details of clients on Family Reunification Order - out of area"/>
    </ext>
  </extLst>
</table>
</file>

<file path=xl/tables/table7.xml><?xml version="1.0" encoding="utf-8"?>
<table xmlns="http://schemas.openxmlformats.org/spreadsheetml/2006/main" id="8" name="Out_of_area_CBSO" displayName="Out_of_area_CBSO" comment="Kinship PO out of area: Out of area CBSO table" ref="A12:I14" totalsRowShown="0" headerRowDxfId="168" dataDxfId="166" headerRowBorderDxfId="167" tableBorderDxfId="165">
  <autoFilter ref="A12:I14"/>
  <tableColumns count="9">
    <tableColumn id="1" name="CRIS" dataDxfId="164"/>
    <tableColumn id="2" name="Client name" dataDxfId="163"/>
    <tableColumn id="3" name="Age" dataDxfId="162"/>
    <tableColumn id="4" name="Case plan" dataDxfId="161"/>
    <tableColumn id="5" name="Court active" dataDxfId="160"/>
    <tableColumn id="6" name="Team" dataDxfId="159"/>
    <tableColumn id="7" name="Date of entry to care" dataDxfId="158"/>
    <tableColumn id="8" name="Date of current placement" dataDxfId="157"/>
    <tableColumn id="9" name="Tasks required for transfer" dataDxfId="156"/>
  </tableColumns>
  <tableStyleInfo name="TableStyleMedium16" showFirstColumn="0" showLastColumn="0" showRowStripes="1" showColumnStripes="0"/>
  <extLst>
    <ext xmlns:x14="http://schemas.microsoft.com/office/spreadsheetml/2009/9/main" uri="{504A1905-F514-4f6f-8877-14C23A59335A}">
      <x14:table altTextSummary="Record details of clients on Care by Secretary Orders - out of area"/>
    </ext>
  </extLst>
</table>
</file>

<file path=xl/tables/table8.xml><?xml version="1.0" encoding="utf-8"?>
<table xmlns="http://schemas.openxmlformats.org/spreadsheetml/2006/main" id="2" name="Out_area_LTCO" displayName="Out_area_LTCO" comment="Kinship PO in area: In area FRO table" ref="A16:I18" totalsRowShown="0" headerRowDxfId="155">
  <autoFilter ref="A16:I18"/>
  <tableColumns count="9">
    <tableColumn id="1" name="CRIS" dataDxfId="154"/>
    <tableColumn id="2" name="Client name" dataDxfId="153"/>
    <tableColumn id="3" name="Age" dataDxfId="152"/>
    <tableColumn id="4" name="Case plan" dataDxfId="151"/>
    <tableColumn id="5" name="Court active" dataDxfId="150"/>
    <tableColumn id="6" name="Team" dataDxfId="149"/>
    <tableColumn id="7" name="Date of entry to care" dataDxfId="148"/>
    <tableColumn id="8" name="Date of current placement" dataDxfId="147"/>
    <tableColumn id="9" name="Tasks required for transfer" dataDxfId="146"/>
  </tableColumns>
  <tableStyleInfo name="TableStyleMedium16" showFirstColumn="0" showLastColumn="0" showRowStripes="1" showColumnStripes="0"/>
  <extLst>
    <ext xmlns:x14="http://schemas.microsoft.com/office/spreadsheetml/2009/9/main" uri="{504A1905-F514-4f6f-8877-14C23A59335A}">
      <x14:table altTextSummary="Record details of clients on Long Term Care Orders - out of area"/>
    </ext>
  </extLst>
</table>
</file>

<file path=xl/tables/table9.xml><?xml version="1.0" encoding="utf-8"?>
<table xmlns="http://schemas.openxmlformats.org/spreadsheetml/2006/main" id="9" name="IAO_in_area" displayName="IAO_in_area" comment="IAO kinship: IAO in area table" ref="A7:I9" totalsRowShown="0" headerRowDxfId="145">
  <autoFilter ref="A7:I9"/>
  <tableColumns count="9">
    <tableColumn id="1" name="CRIS" dataDxfId="144"/>
    <tableColumn id="2" name="Client name" dataDxfId="143"/>
    <tableColumn id="3" name="Age" dataDxfId="142"/>
    <tableColumn id="4" name="Return court date" dataDxfId="141"/>
    <tableColumn id="5" name="Court recommendation" dataDxfId="140"/>
    <tableColumn id="6" name="Team" dataDxfId="139"/>
    <tableColumn id="7" name="Date of entry into care" dataDxfId="138"/>
    <tableColumn id="8" name="Date of current placement" dataDxfId="137"/>
    <tableColumn id="9" name="Notes" dataDxfId="136"/>
  </tableColumns>
  <tableStyleInfo name="TableStyleMedium16" showFirstColumn="0" showLastColumn="0" showRowStripes="1" showColumnStripes="0"/>
  <extLst>
    <ext xmlns:x14="http://schemas.microsoft.com/office/spreadsheetml/2009/9/main" uri="{504A1905-F514-4f6f-8877-14C23A59335A}">
      <x14:table altTextSummary="Record details of clients on IAO - in area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ransitioningaboriginalchildrensteamemail@dhhs.vic.gov.au" TargetMode="External"/><Relationship Id="rId1" Type="http://schemas.openxmlformats.org/officeDocument/2006/relationships/hyperlink" Target="http://providers.dhhs.vic.gov.au/aboriginal-children-care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table" Target="../tables/table6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table" Target="../tables/table9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table" Target="../tables/table12.xml"/><Relationship Id="rId1" Type="http://schemas.openxmlformats.org/officeDocument/2006/relationships/table" Target="../tables/table11.xml"/><Relationship Id="rId4" Type="http://schemas.openxmlformats.org/officeDocument/2006/relationships/table" Target="../tables/table1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tabSelected="1" zoomScaleNormal="100" workbookViewId="0">
      <selection activeCell="A6" sqref="A6"/>
    </sheetView>
  </sheetViews>
  <sheetFormatPr defaultColWidth="0" defaultRowHeight="15" x14ac:dyDescent="0.25"/>
  <cols>
    <col min="1" max="1" width="36.5703125" style="19" customWidth="1"/>
    <col min="2" max="9" width="9.140625" style="19" customWidth="1"/>
    <col min="10" max="12" width="0" style="19" hidden="1"/>
    <col min="13" max="16384" width="9.140625" style="19" hidden="1"/>
  </cols>
  <sheetData>
    <row r="1" spans="1:1" ht="46.5" customHeight="1" x14ac:dyDescent="0.3">
      <c r="A1" s="11" t="s">
        <v>6</v>
      </c>
    </row>
    <row r="2" spans="1:1" x14ac:dyDescent="0.25">
      <c r="A2" s="16" t="s">
        <v>68</v>
      </c>
    </row>
    <row r="3" spans="1:1" ht="30.75" customHeight="1" x14ac:dyDescent="0.25">
      <c r="A3" s="13" t="s">
        <v>4</v>
      </c>
    </row>
    <row r="4" spans="1:1" x14ac:dyDescent="0.25">
      <c r="A4" s="14" t="s">
        <v>70</v>
      </c>
    </row>
    <row r="5" spans="1:1" x14ac:dyDescent="0.25">
      <c r="A5" s="12" t="s">
        <v>69</v>
      </c>
    </row>
    <row r="6" spans="1:1" x14ac:dyDescent="0.25">
      <c r="A6" s="12" t="s">
        <v>5</v>
      </c>
    </row>
    <row r="7" spans="1:1" x14ac:dyDescent="0.25">
      <c r="A7" s="12" t="s">
        <v>66</v>
      </c>
    </row>
    <row r="8" spans="1:1" x14ac:dyDescent="0.25">
      <c r="A8" s="14" t="s">
        <v>71</v>
      </c>
    </row>
    <row r="9" spans="1:1" x14ac:dyDescent="0.25">
      <c r="A9" s="12" t="s">
        <v>67</v>
      </c>
    </row>
    <row r="10" spans="1:1" ht="33.75" customHeight="1" x14ac:dyDescent="0.25">
      <c r="A10" s="13" t="s">
        <v>3</v>
      </c>
    </row>
    <row r="11" spans="1:1" x14ac:dyDescent="0.25">
      <c r="A11" s="14" t="s">
        <v>7</v>
      </c>
    </row>
    <row r="12" spans="1:1" x14ac:dyDescent="0.25">
      <c r="A12" s="14" t="s">
        <v>19</v>
      </c>
    </row>
    <row r="13" spans="1:1" x14ac:dyDescent="0.25">
      <c r="A13" s="14" t="s">
        <v>20</v>
      </c>
    </row>
    <row r="14" spans="1:1" x14ac:dyDescent="0.25">
      <c r="A14" s="15" t="s">
        <v>21</v>
      </c>
    </row>
    <row r="15" spans="1:1" x14ac:dyDescent="0.25">
      <c r="A15" s="15" t="s">
        <v>22</v>
      </c>
    </row>
    <row r="16" spans="1:1" x14ac:dyDescent="0.25">
      <c r="A16" s="15" t="s">
        <v>23</v>
      </c>
    </row>
    <row r="17" spans="1:1" x14ac:dyDescent="0.25">
      <c r="A17" s="15" t="s">
        <v>24</v>
      </c>
    </row>
    <row r="18" spans="1:1" x14ac:dyDescent="0.25">
      <c r="A18" s="15" t="s">
        <v>25</v>
      </c>
    </row>
    <row r="19" spans="1:1" x14ac:dyDescent="0.25">
      <c r="A19" s="15" t="s">
        <v>26</v>
      </c>
    </row>
    <row r="20" spans="1:1" x14ac:dyDescent="0.25">
      <c r="A20" s="14" t="s">
        <v>27</v>
      </c>
    </row>
  </sheetData>
  <sheetProtection sheet="1" objects="1" scenarios="1" formatCells="0" insertHyperlinks="0" selectLockedCells="1"/>
  <hyperlinks>
    <hyperlink ref="A11" location="'kinship client ID'!A1" display="Kinship client ID"/>
    <hyperlink ref="A12" location="'foster care client ID'!A1" display="Foster care client ID"/>
    <hyperlink ref="A13" location="'kinship PO in area'!A1" display="kinship PO in area"/>
    <hyperlink ref="A14" location="'kinship PO out of area'!A1" display="'kinship PO out of area'!A1"/>
    <hyperlink ref="A15" location="'IAO kinship'!A1" display="'IAO kinship'!A1"/>
    <hyperlink ref="A16" location="'foster care clients'!A1" display="'foster care clients'!A1"/>
    <hyperlink ref="A17" location="'foster care contracted client'!A1" display="'foster care contracted client'!A1"/>
    <hyperlink ref="A18" location="'ACCO contracted client'!A1" display="'ACCO contracted client'!A1"/>
    <hyperlink ref="A19" location="'ACCO contracted P5 clients'!A1" display="'ACCO contracted P5 clients'!A1"/>
    <hyperlink ref="A20" location="'ATSI care audit'!A1" display="ATSI care audit"/>
    <hyperlink ref="A8" r:id="rId1"/>
    <hyperlink ref="A4" r:id="rId2"/>
  </hyperlinks>
  <pageMargins left="0.7" right="0.7" top="0.75" bottom="0.75" header="0.3" footer="0.3"/>
  <pageSetup paperSize="292" orientation="portrait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showGridLines="0" workbookViewId="0">
      <selection activeCell="D4" sqref="D4"/>
    </sheetView>
  </sheetViews>
  <sheetFormatPr defaultColWidth="0" defaultRowHeight="15" x14ac:dyDescent="0.25"/>
  <cols>
    <col min="1" max="1" width="9.140625" customWidth="1"/>
    <col min="2" max="2" width="13.85546875" customWidth="1"/>
    <col min="3" max="3" width="12.5703125" customWidth="1"/>
    <col min="4" max="4" width="11.5703125" customWidth="1"/>
    <col min="5" max="5" width="21.28515625" customWidth="1"/>
    <col min="6" max="6" width="15.28515625" customWidth="1"/>
    <col min="7" max="7" width="11.85546875" customWidth="1"/>
    <col min="8" max="8" width="20.85546875" customWidth="1"/>
    <col min="9" max="9" width="35" customWidth="1"/>
    <col min="10" max="16384" width="9.140625" style="18" hidden="1"/>
  </cols>
  <sheetData>
    <row r="1" spans="1:9" ht="30.75" customHeight="1" thickBot="1" x14ac:dyDescent="0.35">
      <c r="A1" s="6" t="s">
        <v>26</v>
      </c>
    </row>
    <row r="2" spans="1:9" ht="30" customHeight="1" thickTop="1" thickBot="1" x14ac:dyDescent="0.3">
      <c r="A2" s="20" t="s">
        <v>75</v>
      </c>
    </row>
    <row r="3" spans="1:9" ht="15.75" thickBot="1" x14ac:dyDescent="0.3">
      <c r="A3" s="4" t="s">
        <v>0</v>
      </c>
      <c r="B3" s="4" t="s">
        <v>8</v>
      </c>
      <c r="C3" s="4" t="s">
        <v>48</v>
      </c>
      <c r="D3" s="4" t="s">
        <v>14</v>
      </c>
      <c r="E3" s="4" t="s">
        <v>49</v>
      </c>
      <c r="F3" s="4" t="s">
        <v>13</v>
      </c>
      <c r="G3" s="4" t="s">
        <v>16</v>
      </c>
      <c r="H3" t="s">
        <v>50</v>
      </c>
      <c r="I3" t="s">
        <v>18</v>
      </c>
    </row>
    <row r="4" spans="1:9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</sheetData>
  <sheetProtection formatCells="0" insertRows="0" insertHyperlinks="0" deleteRows="0" selectLockedCells="1" sort="0" autoFilter="0"/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showGridLines="0" workbookViewId="0">
      <selection activeCell="C4" sqref="C4"/>
    </sheetView>
  </sheetViews>
  <sheetFormatPr defaultColWidth="0" defaultRowHeight="15" x14ac:dyDescent="0.25"/>
  <cols>
    <col min="1" max="1" width="15" style="1" customWidth="1"/>
    <col min="2" max="2" width="35.42578125" style="1" customWidth="1"/>
    <col min="3" max="3" width="24.85546875" style="1" customWidth="1"/>
    <col min="4" max="4" width="20.140625" style="1" customWidth="1"/>
    <col min="5" max="5" width="15.42578125" style="1" customWidth="1"/>
    <col min="6" max="6" width="14" style="1" customWidth="1"/>
    <col min="7" max="7" width="10.28515625" style="1" customWidth="1"/>
    <col min="8" max="8" width="14.7109375" style="1" customWidth="1"/>
    <col min="9" max="13" width="0" style="18" hidden="1"/>
    <col min="14" max="16384" width="9.140625" style="18" hidden="1"/>
  </cols>
  <sheetData>
    <row r="1" spans="1:13" ht="34.5" customHeight="1" thickBot="1" x14ac:dyDescent="0.35">
      <c r="A1" s="6" t="s">
        <v>27</v>
      </c>
      <c r="B1"/>
      <c r="C1"/>
      <c r="D1"/>
      <c r="E1"/>
      <c r="F1"/>
      <c r="G1"/>
      <c r="H1"/>
    </row>
    <row r="2" spans="1:13" ht="27.75" customHeight="1" thickTop="1" x14ac:dyDescent="0.25">
      <c r="A2" s="20" t="s">
        <v>78</v>
      </c>
      <c r="B2"/>
      <c r="C2"/>
      <c r="D2"/>
      <c r="E2"/>
      <c r="F2"/>
      <c r="G2"/>
      <c r="H2"/>
    </row>
    <row r="3" spans="1:13" x14ac:dyDescent="0.25">
      <c r="A3" t="s">
        <v>8</v>
      </c>
      <c r="B3" t="s">
        <v>56</v>
      </c>
      <c r="C3" t="s">
        <v>59</v>
      </c>
      <c r="D3" t="s">
        <v>12</v>
      </c>
      <c r="E3" t="s">
        <v>57</v>
      </c>
      <c r="F3" t="s">
        <v>58</v>
      </c>
      <c r="G3" t="s">
        <v>60</v>
      </c>
      <c r="H3" t="s">
        <v>61</v>
      </c>
      <c r="L3" s="21" t="s">
        <v>51</v>
      </c>
      <c r="M3" s="21" t="s">
        <v>52</v>
      </c>
    </row>
    <row r="4" spans="1:13" x14ac:dyDescent="0.25">
      <c r="L4" s="22" t="s">
        <v>53</v>
      </c>
      <c r="M4" s="22" t="s">
        <v>53</v>
      </c>
    </row>
    <row r="5" spans="1:13" x14ac:dyDescent="0.25">
      <c r="L5" s="22" t="s">
        <v>54</v>
      </c>
      <c r="M5" s="22" t="s">
        <v>54</v>
      </c>
    </row>
    <row r="6" spans="1:13" x14ac:dyDescent="0.25">
      <c r="L6" s="22"/>
      <c r="M6" s="22" t="s">
        <v>55</v>
      </c>
    </row>
  </sheetData>
  <sheetProtection formatCells="0" insertColumns="0" insertRows="0" insertHyperlinks="0" deleteRows="0" selectLockedCells="1" sort="0" autoFilter="0"/>
  <dataValidations count="2">
    <dataValidation type="list" allowBlank="1" showInputMessage="1" showErrorMessage="1" sqref="B4:B5 F4:F5">
      <formula1>$L$4:$L$5</formula1>
    </dataValidation>
    <dataValidation type="list" allowBlank="1" showInputMessage="1" showErrorMessage="1" sqref="C4:C5">
      <formula1>$M$4:$M$6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showGridLines="0" zoomScaleNormal="100" workbookViewId="0">
      <selection activeCell="E5" sqref="E5"/>
    </sheetView>
  </sheetViews>
  <sheetFormatPr defaultColWidth="0" defaultRowHeight="15" x14ac:dyDescent="0.25"/>
  <cols>
    <col min="1" max="1" width="9.140625" style="1" customWidth="1"/>
    <col min="2" max="2" width="13.85546875" style="1" customWidth="1"/>
    <col min="3" max="3" width="9.42578125" style="1" customWidth="1"/>
    <col min="4" max="4" width="10.28515625" style="1" customWidth="1"/>
    <col min="5" max="6" width="9.140625" style="1" customWidth="1"/>
    <col min="7" max="7" width="13.85546875" style="1" customWidth="1"/>
    <col min="8" max="8" width="11.5703125" style="1" customWidth="1"/>
    <col min="9" max="9" width="18.140625" style="1" customWidth="1"/>
    <col min="10" max="10" width="11.85546875" style="1" customWidth="1"/>
    <col min="11" max="11" width="9.140625" style="1" customWidth="1"/>
    <col min="12" max="12" width="9.28515625" style="1" customWidth="1"/>
    <col min="13" max="13" width="10.140625" style="1" customWidth="1"/>
    <col min="14" max="14" width="49" style="1" customWidth="1"/>
    <col min="15" max="16384" width="9.140625" style="1" hidden="1"/>
  </cols>
  <sheetData>
    <row r="1" spans="1:14" ht="20.25" thickBot="1" x14ac:dyDescent="0.35">
      <c r="A1" s="6" t="s">
        <v>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ht="28.5" customHeight="1" thickTop="1" x14ac:dyDescent="0.25">
      <c r="A2" s="24" t="s">
        <v>73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x14ac:dyDescent="0.25">
      <c r="A3" s="8" t="s">
        <v>0</v>
      </c>
      <c r="B3" s="8" t="s">
        <v>8</v>
      </c>
      <c r="C3" s="8" t="s">
        <v>9</v>
      </c>
      <c r="D3" s="8" t="s">
        <v>10</v>
      </c>
      <c r="E3" s="8" t="s">
        <v>11</v>
      </c>
      <c r="F3" s="8" t="s">
        <v>12</v>
      </c>
      <c r="G3" s="8" t="s">
        <v>13</v>
      </c>
      <c r="H3" s="8" t="s">
        <v>14</v>
      </c>
      <c r="I3" s="8" t="s">
        <v>15</v>
      </c>
      <c r="J3" s="8" t="s">
        <v>16</v>
      </c>
      <c r="K3" s="8" t="s">
        <v>1</v>
      </c>
      <c r="L3" s="8" t="s">
        <v>2</v>
      </c>
      <c r="M3" s="8" t="s">
        <v>17</v>
      </c>
      <c r="N3" s="8" t="s">
        <v>18</v>
      </c>
    </row>
  </sheetData>
  <sheetProtection formatCells="0" formatColumns="0" formatRows="0" insertRows="0" insertHyperlinks="0" deleteRows="0" selectLockedCells="1" sort="0" autoFilter="0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showGridLines="0" workbookViewId="0">
      <selection activeCell="D5" sqref="D5"/>
    </sheetView>
  </sheetViews>
  <sheetFormatPr defaultColWidth="0" defaultRowHeight="15" x14ac:dyDescent="0.25"/>
  <cols>
    <col min="1" max="1" width="9.5703125" customWidth="1"/>
    <col min="2" max="2" width="9.140625" customWidth="1"/>
    <col min="3" max="3" width="14.5703125" customWidth="1"/>
    <col min="4" max="4" width="10.7109375" customWidth="1"/>
    <col min="5" max="5" width="10.28515625" customWidth="1"/>
    <col min="6" max="6" width="9.140625" customWidth="1"/>
    <col min="7" max="7" width="15.28515625" customWidth="1"/>
    <col min="8" max="8" width="14.5703125" customWidth="1"/>
    <col min="9" max="9" width="12.42578125" customWidth="1"/>
    <col min="10" max="10" width="18.140625" customWidth="1"/>
    <col min="11" max="11" width="12.7109375" customWidth="1"/>
    <col min="12" max="12" width="9.140625" customWidth="1"/>
    <col min="13" max="13" width="9.28515625" customWidth="1"/>
    <col min="14" max="14" width="14.7109375" customWidth="1"/>
    <col min="15" max="16" width="14.140625" customWidth="1"/>
    <col min="17" max="16384" width="9.140625" style="18" hidden="1"/>
  </cols>
  <sheetData>
    <row r="1" spans="1:16" ht="27.75" customHeight="1" thickBot="1" x14ac:dyDescent="0.35">
      <c r="A1" s="6" t="s">
        <v>19</v>
      </c>
    </row>
    <row r="2" spans="1:16" ht="29.25" customHeight="1" thickTop="1" x14ac:dyDescent="0.25">
      <c r="A2" s="20" t="s">
        <v>72</v>
      </c>
    </row>
    <row r="3" spans="1:16" x14ac:dyDescent="0.25">
      <c r="A3" s="8" t="s">
        <v>28</v>
      </c>
      <c r="B3" s="8" t="s">
        <v>0</v>
      </c>
      <c r="C3" s="8" t="s">
        <v>8</v>
      </c>
      <c r="D3" s="8" t="s">
        <v>9</v>
      </c>
      <c r="E3" s="8" t="s">
        <v>10</v>
      </c>
      <c r="F3" s="8" t="s">
        <v>11</v>
      </c>
      <c r="G3" s="8" t="s">
        <v>12</v>
      </c>
      <c r="H3" s="8" t="s">
        <v>13</v>
      </c>
      <c r="I3" s="8" t="s">
        <v>14</v>
      </c>
      <c r="J3" s="8" t="s">
        <v>15</v>
      </c>
      <c r="K3" s="8" t="s">
        <v>16</v>
      </c>
      <c r="L3" s="8" t="s">
        <v>1</v>
      </c>
      <c r="M3" s="8" t="s">
        <v>2</v>
      </c>
      <c r="N3" s="8" t="s">
        <v>29</v>
      </c>
      <c r="O3" s="8" t="s">
        <v>17</v>
      </c>
      <c r="P3" s="8" t="s">
        <v>18</v>
      </c>
    </row>
    <row r="4" spans="1:16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</sheetData>
  <sheetProtection formatCells="0" insertRows="0" insertHyperlinks="0" deleteRows="0" selectLockedCells="1" sort="0" autoFilter="0"/>
  <pageMargins left="0.7" right="0.7" top="0.75" bottom="0.75" header="0.3" footer="0.3"/>
  <pageSetup paperSize="292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showGridLines="0" workbookViewId="0">
      <selection activeCell="H17" sqref="H17"/>
    </sheetView>
  </sheetViews>
  <sheetFormatPr defaultColWidth="0" defaultRowHeight="15" x14ac:dyDescent="0.25"/>
  <cols>
    <col min="1" max="1" width="11" customWidth="1"/>
    <col min="2" max="2" width="14.140625" customWidth="1"/>
    <col min="3" max="3" width="9.140625" customWidth="1"/>
    <col min="4" max="4" width="12.140625" customWidth="1"/>
    <col min="5" max="5" width="14.28515625" customWidth="1"/>
    <col min="6" max="6" width="9.140625" customWidth="1"/>
    <col min="7" max="7" width="23.28515625" customWidth="1"/>
    <col min="8" max="8" width="28.7109375" customWidth="1"/>
    <col min="9" max="9" width="29.28515625" customWidth="1"/>
    <col min="10" max="12" width="0" style="18" hidden="1"/>
    <col min="13" max="16384" width="9.140625" style="18" hidden="1"/>
  </cols>
  <sheetData>
    <row r="1" spans="1:9" ht="30" customHeight="1" thickBot="1" x14ac:dyDescent="0.35">
      <c r="A1" s="6" t="s">
        <v>20</v>
      </c>
    </row>
    <row r="2" spans="1:9" ht="15" customHeight="1" thickTop="1" x14ac:dyDescent="0.25">
      <c r="A2" t="s">
        <v>74</v>
      </c>
    </row>
    <row r="3" spans="1:9" ht="17.25" thickBot="1" x14ac:dyDescent="0.3">
      <c r="A3" s="7" t="s">
        <v>47</v>
      </c>
    </row>
    <row r="4" spans="1:9" ht="15.75" thickTop="1" x14ac:dyDescent="0.25">
      <c r="A4" s="17" t="s">
        <v>30</v>
      </c>
    </row>
    <row r="5" spans="1:9" x14ac:dyDescent="0.25">
      <c r="A5" s="17" t="s">
        <v>31</v>
      </c>
    </row>
    <row r="6" spans="1:9" x14ac:dyDescent="0.25">
      <c r="A6" s="17" t="s">
        <v>62</v>
      </c>
    </row>
    <row r="7" spans="1:9" ht="33" customHeight="1" thickBot="1" x14ac:dyDescent="0.3">
      <c r="A7" s="9" t="s">
        <v>30</v>
      </c>
      <c r="B7" s="3"/>
      <c r="C7" s="3"/>
      <c r="D7" s="3"/>
      <c r="E7" s="3"/>
      <c r="F7" s="3"/>
      <c r="G7" s="3"/>
      <c r="H7" s="3"/>
      <c r="I7" s="3"/>
    </row>
    <row r="8" spans="1:9" ht="15.75" thickTop="1" x14ac:dyDescent="0.25">
      <c r="A8" s="8" t="s">
        <v>0</v>
      </c>
      <c r="B8" s="8" t="s">
        <v>8</v>
      </c>
      <c r="C8" s="8" t="s">
        <v>32</v>
      </c>
      <c r="D8" s="8" t="s">
        <v>14</v>
      </c>
      <c r="E8" s="8" t="s">
        <v>33</v>
      </c>
      <c r="F8" s="8" t="s">
        <v>12</v>
      </c>
      <c r="G8" s="8" t="s">
        <v>34</v>
      </c>
      <c r="H8" s="8" t="s">
        <v>35</v>
      </c>
      <c r="I8" s="8" t="s">
        <v>36</v>
      </c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ht="17.25" thickBot="1" x14ac:dyDescent="0.3">
      <c r="A11" s="9" t="s">
        <v>31</v>
      </c>
      <c r="B11" s="3"/>
      <c r="C11" s="3"/>
      <c r="D11" s="3"/>
      <c r="E11" s="3"/>
      <c r="F11" s="3"/>
      <c r="G11" s="3"/>
      <c r="H11" s="3"/>
      <c r="I11" s="3"/>
    </row>
    <row r="12" spans="1:9" ht="15.75" thickTop="1" x14ac:dyDescent="0.25">
      <c r="A12" s="8" t="s">
        <v>0</v>
      </c>
      <c r="B12" s="8" t="s">
        <v>8</v>
      </c>
      <c r="C12" s="8" t="s">
        <v>32</v>
      </c>
      <c r="D12" s="8" t="s">
        <v>14</v>
      </c>
      <c r="E12" s="8" t="s">
        <v>33</v>
      </c>
      <c r="F12" s="8" t="s">
        <v>12</v>
      </c>
      <c r="G12" s="8" t="s">
        <v>34</v>
      </c>
      <c r="H12" s="8" t="s">
        <v>35</v>
      </c>
      <c r="I12" s="8" t="s">
        <v>36</v>
      </c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ht="17.25" thickBot="1" x14ac:dyDescent="0.3">
      <c r="A15" s="9" t="s">
        <v>62</v>
      </c>
      <c r="B15" s="3"/>
      <c r="C15" s="3"/>
      <c r="D15" s="3"/>
      <c r="E15" s="3"/>
      <c r="F15" s="3"/>
      <c r="G15" s="3"/>
      <c r="H15" s="3"/>
      <c r="I15" s="3"/>
    </row>
    <row r="16" spans="1:9" ht="15.75" thickTop="1" x14ac:dyDescent="0.25">
      <c r="A16" s="8" t="s">
        <v>0</v>
      </c>
      <c r="B16" s="8" t="s">
        <v>8</v>
      </c>
      <c r="C16" s="8" t="s">
        <v>32</v>
      </c>
      <c r="D16" s="8" t="s">
        <v>14</v>
      </c>
      <c r="E16" s="8" t="s">
        <v>33</v>
      </c>
      <c r="F16" s="8" t="s">
        <v>12</v>
      </c>
      <c r="G16" s="8" t="s">
        <v>34</v>
      </c>
      <c r="H16" s="8" t="s">
        <v>35</v>
      </c>
      <c r="I16" s="8" t="s">
        <v>36</v>
      </c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</sheetData>
  <sheetProtection formatCells="0" insertRows="0" insertHyperlinks="0" deleteRows="0" selectLockedCells="1" sort="0" autoFilter="0"/>
  <hyperlinks>
    <hyperlink ref="A4" location="In_area_Family_reunification_order" display="Family reunification order (FRO)"/>
    <hyperlink ref="A5" location="In_area_Care_by_Secretary_order" display="Care by Secretary order (CBSO)"/>
    <hyperlink ref="A6" location="In_area_Long_Term_Care_Orders" display="Long Term Care Orders (LTCO)"/>
  </hyperlinks>
  <pageMargins left="0.7" right="0.7" top="0.75" bottom="0.75" header="0.3" footer="0.3"/>
  <pageSetup paperSize="9" orientation="portrait" r:id="rId1"/>
  <tableParts count="3">
    <tablePart r:id="rId2"/>
    <tablePart r:id="rId3"/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showGridLines="0" workbookViewId="0">
      <selection activeCell="E9" sqref="E9"/>
    </sheetView>
  </sheetViews>
  <sheetFormatPr defaultColWidth="0" defaultRowHeight="15" x14ac:dyDescent="0.25"/>
  <cols>
    <col min="1" max="1" width="11.140625" customWidth="1"/>
    <col min="2" max="2" width="13.85546875" customWidth="1"/>
    <col min="3" max="3" width="9.140625" customWidth="1"/>
    <col min="4" max="4" width="11.5703125" customWidth="1"/>
    <col min="5" max="5" width="13.7109375" customWidth="1"/>
    <col min="6" max="6" width="9.140625" customWidth="1"/>
    <col min="7" max="7" width="23.7109375" customWidth="1"/>
    <col min="8" max="8" width="27.28515625" customWidth="1"/>
    <col min="9" max="9" width="28.7109375" customWidth="1"/>
    <col min="10" max="16384" width="9.140625" style="18" hidden="1"/>
  </cols>
  <sheetData>
    <row r="1" spans="1:9" ht="34.5" customHeight="1" thickBot="1" x14ac:dyDescent="0.35">
      <c r="A1" s="6" t="s">
        <v>21</v>
      </c>
    </row>
    <row r="2" spans="1:9" ht="17.25" customHeight="1" thickTop="1" x14ac:dyDescent="0.25">
      <c r="A2" s="1" t="s">
        <v>65</v>
      </c>
    </row>
    <row r="3" spans="1:9" ht="27.75" customHeight="1" thickBot="1" x14ac:dyDescent="0.3">
      <c r="A3" s="7" t="s">
        <v>47</v>
      </c>
    </row>
    <row r="4" spans="1:9" ht="15.75" thickTop="1" x14ac:dyDescent="0.25">
      <c r="A4" s="17" t="s">
        <v>30</v>
      </c>
    </row>
    <row r="5" spans="1:9" x14ac:dyDescent="0.25">
      <c r="A5" s="17" t="s">
        <v>31</v>
      </c>
    </row>
    <row r="6" spans="1:9" x14ac:dyDescent="0.25">
      <c r="A6" s="17" t="s">
        <v>63</v>
      </c>
    </row>
    <row r="7" spans="1:9" ht="32.25" customHeight="1" thickBot="1" x14ac:dyDescent="0.3">
      <c r="A7" s="9" t="s">
        <v>30</v>
      </c>
      <c r="B7" s="3"/>
      <c r="C7" s="3"/>
      <c r="D7" s="3"/>
      <c r="E7" s="3"/>
      <c r="F7" s="3"/>
      <c r="G7" s="3"/>
      <c r="H7" s="3"/>
      <c r="I7" s="3"/>
    </row>
    <row r="8" spans="1:9" ht="16.5" thickTop="1" thickBot="1" x14ac:dyDescent="0.3">
      <c r="A8" s="10" t="s">
        <v>0</v>
      </c>
      <c r="B8" s="10" t="s">
        <v>8</v>
      </c>
      <c r="C8" s="10" t="s">
        <v>32</v>
      </c>
      <c r="D8" s="10" t="s">
        <v>14</v>
      </c>
      <c r="E8" s="10" t="s">
        <v>33</v>
      </c>
      <c r="F8" s="10" t="s">
        <v>12</v>
      </c>
      <c r="G8" s="10" t="s">
        <v>34</v>
      </c>
      <c r="H8" s="10" t="s">
        <v>35</v>
      </c>
      <c r="I8" s="10" t="s">
        <v>36</v>
      </c>
    </row>
    <row r="9" spans="1:9" s="1" customFormat="1" x14ac:dyDescent="0.25"/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ht="17.25" thickBot="1" x14ac:dyDescent="0.3">
      <c r="A11" s="9" t="s">
        <v>31</v>
      </c>
      <c r="B11" s="3"/>
      <c r="C11" s="3"/>
      <c r="D11" s="3"/>
      <c r="E11" s="3"/>
      <c r="F11" s="3"/>
      <c r="G11" s="3"/>
      <c r="H11" s="3"/>
      <c r="I11" s="3"/>
    </row>
    <row r="12" spans="1:9" ht="16.5" thickTop="1" thickBot="1" x14ac:dyDescent="0.3">
      <c r="A12" s="10" t="s">
        <v>0</v>
      </c>
      <c r="B12" s="10" t="s">
        <v>8</v>
      </c>
      <c r="C12" s="10" t="s">
        <v>32</v>
      </c>
      <c r="D12" s="10" t="s">
        <v>14</v>
      </c>
      <c r="E12" s="10" t="s">
        <v>33</v>
      </c>
      <c r="F12" s="10" t="s">
        <v>12</v>
      </c>
      <c r="G12" s="10" t="s">
        <v>34</v>
      </c>
      <c r="H12" s="10" t="s">
        <v>35</v>
      </c>
      <c r="I12" s="10" t="s">
        <v>36</v>
      </c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ht="17.25" thickBot="1" x14ac:dyDescent="0.3">
      <c r="A15" s="9" t="s">
        <v>64</v>
      </c>
      <c r="B15" s="3"/>
      <c r="C15" s="3"/>
      <c r="D15" s="3"/>
      <c r="E15" s="3"/>
      <c r="F15" s="3"/>
      <c r="G15" s="3"/>
      <c r="H15" s="3"/>
      <c r="I15" s="3"/>
    </row>
    <row r="16" spans="1:9" ht="15.75" thickTop="1" x14ac:dyDescent="0.25">
      <c r="A16" s="8" t="s">
        <v>0</v>
      </c>
      <c r="B16" s="8" t="s">
        <v>8</v>
      </c>
      <c r="C16" s="8" t="s">
        <v>32</v>
      </c>
      <c r="D16" s="8" t="s">
        <v>14</v>
      </c>
      <c r="E16" s="8" t="s">
        <v>33</v>
      </c>
      <c r="F16" s="8" t="s">
        <v>12</v>
      </c>
      <c r="G16" s="8" t="s">
        <v>34</v>
      </c>
      <c r="H16" s="8" t="s">
        <v>35</v>
      </c>
      <c r="I16" s="8" t="s">
        <v>36</v>
      </c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</sheetData>
  <sheetProtection formatCells="0" insertRows="0" insertHyperlinks="0" deleteRows="0" selectLockedCells="1" sort="0" autoFilter="0"/>
  <hyperlinks>
    <hyperlink ref="A5" location="Out_area_Care_by_Secretary_order" display="Care by Secretary order (CBSO)"/>
    <hyperlink ref="A4" location="Out_area_Family_reunification_order" display="Family reunification order (FRO)"/>
    <hyperlink ref="A6" location="Out_area_Long_Term_Care_orders" display="Long Term Care order (LTCO)"/>
  </hyperlinks>
  <pageMargins left="0.7" right="0.7" top="0.75" bottom="0.75" header="0.3" footer="0.3"/>
  <tableParts count="3">
    <tablePart r:id="rId1"/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showGridLines="0" workbookViewId="0">
      <selection activeCell="E13" sqref="E13"/>
    </sheetView>
  </sheetViews>
  <sheetFormatPr defaultColWidth="0" defaultRowHeight="15" x14ac:dyDescent="0.25"/>
  <cols>
    <col min="1" max="1" width="16.7109375" customWidth="1"/>
    <col min="2" max="2" width="13.85546875" customWidth="1"/>
    <col min="3" max="3" width="9.140625" customWidth="1"/>
    <col min="4" max="4" width="20" customWidth="1"/>
    <col min="5" max="5" width="25.140625" customWidth="1"/>
    <col min="6" max="6" width="9.140625" customWidth="1"/>
    <col min="7" max="7" width="23.5703125" customWidth="1"/>
    <col min="8" max="8" width="27.85546875" customWidth="1"/>
    <col min="9" max="9" width="34.85546875" customWidth="1"/>
    <col min="10" max="16384" width="9.140625" style="18" hidden="1"/>
  </cols>
  <sheetData>
    <row r="1" spans="1:9" ht="29.25" customHeight="1" thickBot="1" x14ac:dyDescent="0.35">
      <c r="A1" s="6" t="s">
        <v>22</v>
      </c>
    </row>
    <row r="2" spans="1:9" ht="31.5" customHeight="1" thickTop="1" x14ac:dyDescent="0.25">
      <c r="A2" s="20" t="s">
        <v>75</v>
      </c>
    </row>
    <row r="3" spans="1:9" ht="17.25" thickBot="1" x14ac:dyDescent="0.3">
      <c r="A3" s="7" t="s">
        <v>47</v>
      </c>
    </row>
    <row r="4" spans="1:9" ht="15.75" thickTop="1" x14ac:dyDescent="0.25">
      <c r="A4" s="17" t="s">
        <v>40</v>
      </c>
    </row>
    <row r="5" spans="1:9" x14ac:dyDescent="0.25">
      <c r="A5" s="17" t="s">
        <v>41</v>
      </c>
    </row>
    <row r="6" spans="1:9" ht="31.5" customHeight="1" thickBot="1" x14ac:dyDescent="0.3">
      <c r="A6" s="9" t="s">
        <v>40</v>
      </c>
      <c r="B6" s="3"/>
      <c r="C6" s="3"/>
      <c r="D6" s="3"/>
      <c r="E6" s="3"/>
      <c r="F6" s="3"/>
      <c r="G6" s="3"/>
      <c r="H6" s="3"/>
      <c r="I6" s="3"/>
    </row>
    <row r="7" spans="1:9" ht="15.75" thickTop="1" x14ac:dyDescent="0.25">
      <c r="A7" s="8" t="s">
        <v>0</v>
      </c>
      <c r="B7" s="8" t="s">
        <v>8</v>
      </c>
      <c r="C7" s="8" t="s">
        <v>32</v>
      </c>
      <c r="D7" s="8" t="s">
        <v>37</v>
      </c>
      <c r="E7" s="8" t="s">
        <v>38</v>
      </c>
      <c r="F7" s="8" t="s">
        <v>12</v>
      </c>
      <c r="G7" s="8" t="s">
        <v>39</v>
      </c>
      <c r="H7" s="8" t="s">
        <v>35</v>
      </c>
      <c r="I7" s="8" t="s">
        <v>18</v>
      </c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s="1" customFormat="1" x14ac:dyDescent="0.25"/>
    <row r="10" spans="1:9" ht="17.25" thickBot="1" x14ac:dyDescent="0.3">
      <c r="A10" s="9" t="s">
        <v>41</v>
      </c>
      <c r="B10" s="3"/>
      <c r="C10" s="3"/>
      <c r="D10" s="3"/>
      <c r="E10" s="3"/>
      <c r="F10" s="3"/>
      <c r="G10" s="3"/>
      <c r="H10" s="3"/>
      <c r="I10" s="3"/>
    </row>
    <row r="11" spans="1:9" ht="15.75" thickTop="1" x14ac:dyDescent="0.25">
      <c r="A11" s="8" t="s">
        <v>0</v>
      </c>
      <c r="B11" s="8" t="s">
        <v>8</v>
      </c>
      <c r="C11" s="8" t="s">
        <v>32</v>
      </c>
      <c r="D11" s="8" t="s">
        <v>37</v>
      </c>
      <c r="E11" s="8" t="s">
        <v>38</v>
      </c>
      <c r="F11" s="8" t="s">
        <v>12</v>
      </c>
      <c r="G11" s="8" t="s">
        <v>39</v>
      </c>
      <c r="H11" s="8" t="s">
        <v>35</v>
      </c>
      <c r="I11" s="8" t="s">
        <v>18</v>
      </c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</sheetData>
  <sheetProtection formatCells="0" insertRows="0" deleteRows="0" selectLockedCells="1" sort="0" autoFilter="0"/>
  <hyperlinks>
    <hyperlink ref="A5" location="IAOKS_IAO_out_area" display="IAO out of area"/>
    <hyperlink ref="A4" location="IAOKS_IAO_In_Area" display="IAO in area"/>
  </hyperlinks>
  <pageMargins left="0.7" right="0.7" top="0.75" bottom="0.75" header="0.3" footer="0.3"/>
  <tableParts count="2">
    <tablePart r:id="rId1"/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showGridLines="0" topLeftCell="A4" workbookViewId="0">
      <selection activeCell="C22" sqref="C22"/>
    </sheetView>
  </sheetViews>
  <sheetFormatPr defaultColWidth="0" defaultRowHeight="15" x14ac:dyDescent="0.25"/>
  <cols>
    <col min="1" max="1" width="18.42578125" customWidth="1"/>
    <col min="2" max="2" width="9.140625" customWidth="1"/>
    <col min="3" max="3" width="13.85546875" customWidth="1"/>
    <col min="4" max="4" width="9.140625" customWidth="1"/>
    <col min="5" max="5" width="9.42578125" customWidth="1"/>
    <col min="6" max="6" width="13.42578125" customWidth="1"/>
    <col min="7" max="7" width="16.42578125" customWidth="1"/>
    <col min="8" max="8" width="12.28515625" customWidth="1"/>
    <col min="9" max="9" width="12" customWidth="1"/>
    <col min="10" max="10" width="9.140625" customWidth="1"/>
    <col min="11" max="11" width="22.85546875" customWidth="1"/>
    <col min="12" max="12" width="26.28515625" customWidth="1"/>
    <col min="13" max="13" width="24.140625" customWidth="1"/>
    <col min="14" max="16384" width="9.140625" style="18" hidden="1"/>
  </cols>
  <sheetData>
    <row r="1" spans="1:13" ht="32.25" customHeight="1" thickBot="1" x14ac:dyDescent="0.35">
      <c r="A1" s="6" t="s">
        <v>23</v>
      </c>
    </row>
    <row r="2" spans="1:13" ht="15" customHeight="1" thickTop="1" x14ac:dyDescent="0.25">
      <c r="A2" t="s">
        <v>76</v>
      </c>
    </row>
    <row r="3" spans="1:13" ht="17.25" thickBot="1" x14ac:dyDescent="0.3">
      <c r="A3" s="7" t="s">
        <v>47</v>
      </c>
    </row>
    <row r="4" spans="1:13" ht="15.75" thickTop="1" x14ac:dyDescent="0.25">
      <c r="A4" s="17" t="s">
        <v>42</v>
      </c>
    </row>
    <row r="5" spans="1:13" x14ac:dyDescent="0.25">
      <c r="A5" s="17" t="s">
        <v>43</v>
      </c>
    </row>
    <row r="6" spans="1:13" x14ac:dyDescent="0.25">
      <c r="A6" s="17" t="s">
        <v>45</v>
      </c>
    </row>
    <row r="7" spans="1:13" x14ac:dyDescent="0.25">
      <c r="A7" s="17" t="s">
        <v>46</v>
      </c>
    </row>
    <row r="8" spans="1:13" ht="30.75" customHeight="1" thickBot="1" x14ac:dyDescent="0.3">
      <c r="A8" s="7" t="s">
        <v>42</v>
      </c>
    </row>
    <row r="9" spans="1:13" ht="15.75" thickTop="1" x14ac:dyDescent="0.25">
      <c r="A9" s="1" t="s">
        <v>28</v>
      </c>
      <c r="B9" s="1" t="s">
        <v>0</v>
      </c>
      <c r="C9" s="1" t="s">
        <v>8</v>
      </c>
      <c r="D9" s="1" t="s">
        <v>32</v>
      </c>
      <c r="E9" s="1" t="s">
        <v>9</v>
      </c>
      <c r="F9" s="1" t="s">
        <v>13</v>
      </c>
      <c r="G9" s="1" t="s">
        <v>44</v>
      </c>
      <c r="H9" s="1" t="s">
        <v>14</v>
      </c>
      <c r="I9" s="1" t="s">
        <v>16</v>
      </c>
      <c r="J9" s="1" t="s">
        <v>12</v>
      </c>
      <c r="K9" s="1" t="s">
        <v>39</v>
      </c>
      <c r="L9" s="1" t="s">
        <v>35</v>
      </c>
      <c r="M9" s="1" t="s">
        <v>18</v>
      </c>
    </row>
    <row r="10" spans="1:13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7.25" thickBot="1" x14ac:dyDescent="0.3">
      <c r="A12" s="7" t="s">
        <v>43</v>
      </c>
    </row>
    <row r="13" spans="1:13" ht="15.75" thickTop="1" x14ac:dyDescent="0.25">
      <c r="A13" s="1" t="s">
        <v>28</v>
      </c>
      <c r="B13" s="1" t="s">
        <v>0</v>
      </c>
      <c r="C13" s="1" t="s">
        <v>8</v>
      </c>
      <c r="D13" s="1" t="s">
        <v>32</v>
      </c>
      <c r="E13" s="1" t="s">
        <v>9</v>
      </c>
      <c r="F13" s="1" t="s">
        <v>13</v>
      </c>
      <c r="G13" s="1" t="s">
        <v>44</v>
      </c>
      <c r="H13" s="1" t="s">
        <v>14</v>
      </c>
      <c r="I13" s="1" t="s">
        <v>16</v>
      </c>
      <c r="J13" s="1" t="s">
        <v>12</v>
      </c>
      <c r="K13" s="1" t="s">
        <v>39</v>
      </c>
      <c r="L13" s="1" t="s">
        <v>35</v>
      </c>
      <c r="M13" s="1" t="s">
        <v>18</v>
      </c>
    </row>
    <row r="14" spans="1:13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ht="17.25" thickBot="1" x14ac:dyDescent="0.3">
      <c r="A16" s="7" t="s">
        <v>45</v>
      </c>
    </row>
    <row r="17" spans="1:13" ht="16.5" thickTop="1" thickBot="1" x14ac:dyDescent="0.3">
      <c r="A17" s="5" t="s">
        <v>28</v>
      </c>
      <c r="B17" s="5" t="s">
        <v>0</v>
      </c>
      <c r="C17" s="5" t="s">
        <v>8</v>
      </c>
      <c r="D17" s="5" t="s">
        <v>32</v>
      </c>
      <c r="E17" s="5" t="s">
        <v>9</v>
      </c>
      <c r="F17" s="5" t="s">
        <v>13</v>
      </c>
      <c r="G17" s="5" t="s">
        <v>44</v>
      </c>
      <c r="H17" s="5" t="s">
        <v>14</v>
      </c>
      <c r="I17" s="5" t="s">
        <v>16</v>
      </c>
      <c r="J17" s="5" t="s">
        <v>12</v>
      </c>
      <c r="K17" s="5" t="s">
        <v>39</v>
      </c>
      <c r="L17" s="5" t="s">
        <v>35</v>
      </c>
      <c r="M17" s="5" t="s">
        <v>18</v>
      </c>
    </row>
    <row r="18" spans="1:13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7.25" thickBot="1" x14ac:dyDescent="0.3">
      <c r="A20" s="7" t="s">
        <v>46</v>
      </c>
    </row>
    <row r="21" spans="1:13" ht="16.5" thickTop="1" thickBot="1" x14ac:dyDescent="0.3">
      <c r="A21" s="10" t="s">
        <v>28</v>
      </c>
      <c r="B21" s="10" t="s">
        <v>0</v>
      </c>
      <c r="C21" s="10" t="s">
        <v>8</v>
      </c>
      <c r="D21" s="10" t="s">
        <v>32</v>
      </c>
      <c r="E21" s="10" t="s">
        <v>9</v>
      </c>
      <c r="F21" s="10" t="s">
        <v>13</v>
      </c>
      <c r="G21" s="10" t="s">
        <v>44</v>
      </c>
      <c r="H21" s="10" t="s">
        <v>14</v>
      </c>
      <c r="I21" s="10" t="s">
        <v>16</v>
      </c>
      <c r="J21" s="10" t="s">
        <v>12</v>
      </c>
      <c r="K21" s="10" t="s">
        <v>39</v>
      </c>
      <c r="L21" s="10" t="s">
        <v>35</v>
      </c>
      <c r="M21" s="10" t="s">
        <v>18</v>
      </c>
    </row>
    <row r="22" spans="1:13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</sheetData>
  <sheetProtection formatCells="0" insertRows="0" insertHyperlinks="0" deleteRows="0" selectLockedCells="1" sort="0" autoFilter="0"/>
  <hyperlinks>
    <hyperlink ref="A4" location="FCC_foster_final_order_in_area" display="Foster care final order in area"/>
    <hyperlink ref="A5" location="FCC_foster_final_order_out_area" display="Foster care final order out of area"/>
    <hyperlink ref="A6" location="Foster_care_IAO_in_area" display="Foster care IAO in area"/>
    <hyperlink ref="A7" location="Foster_care_IAO_out_of_area" display="Foster care IAO out of area"/>
  </hyperlinks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showGridLines="0" workbookViewId="0">
      <selection activeCell="C5" sqref="C5"/>
    </sheetView>
  </sheetViews>
  <sheetFormatPr defaultColWidth="0" defaultRowHeight="15" x14ac:dyDescent="0.25"/>
  <cols>
    <col min="1" max="1" width="9.140625" customWidth="1"/>
    <col min="2" max="2" width="13.85546875" customWidth="1"/>
    <col min="3" max="3" width="13" customWidth="1"/>
    <col min="4" max="4" width="11.7109375" customWidth="1"/>
    <col min="5" max="5" width="20.42578125" customWidth="1"/>
    <col min="6" max="6" width="13.7109375" customWidth="1"/>
    <col min="7" max="7" width="13.28515625" customWidth="1"/>
    <col min="8" max="8" width="29.140625" customWidth="1"/>
    <col min="9" max="16384" width="9.140625" style="18" hidden="1"/>
  </cols>
  <sheetData>
    <row r="1" spans="1:8" ht="29.25" customHeight="1" thickBot="1" x14ac:dyDescent="0.35">
      <c r="A1" s="6" t="s">
        <v>24</v>
      </c>
    </row>
    <row r="2" spans="1:8" ht="30" customHeight="1" thickTop="1" x14ac:dyDescent="0.25">
      <c r="A2" s="20" t="s">
        <v>77</v>
      </c>
    </row>
    <row r="3" spans="1:8" x14ac:dyDescent="0.25">
      <c r="A3" s="1" t="s">
        <v>0</v>
      </c>
      <c r="B3" s="1" t="s">
        <v>8</v>
      </c>
      <c r="C3" s="1" t="s">
        <v>48</v>
      </c>
      <c r="D3" s="1" t="s">
        <v>14</v>
      </c>
      <c r="E3" s="1" t="s">
        <v>49</v>
      </c>
      <c r="F3" s="1" t="s">
        <v>13</v>
      </c>
      <c r="G3" s="1" t="s">
        <v>16</v>
      </c>
      <c r="H3" s="1" t="s">
        <v>18</v>
      </c>
    </row>
    <row r="4" spans="1:8" x14ac:dyDescent="0.25">
      <c r="A4" s="1"/>
      <c r="B4" s="1"/>
      <c r="C4" s="1"/>
      <c r="D4" s="1"/>
      <c r="E4" s="1"/>
      <c r="F4" s="1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</sheetData>
  <sheetProtection formatCells="0" insertRows="0" insertHyperlinks="0" deleteRows="0" selectLockedCells="1" sort="0" autoFilter="0"/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showGridLines="0" workbookViewId="0">
      <selection activeCell="A4" sqref="A4"/>
    </sheetView>
  </sheetViews>
  <sheetFormatPr defaultColWidth="0" defaultRowHeight="15" x14ac:dyDescent="0.25"/>
  <cols>
    <col min="1" max="1" width="9.140625" customWidth="1"/>
    <col min="2" max="2" width="13.85546875" customWidth="1"/>
    <col min="3" max="3" width="14.7109375" customWidth="1"/>
    <col min="4" max="4" width="11.5703125" customWidth="1"/>
    <col min="5" max="5" width="21.42578125" customWidth="1"/>
    <col min="6" max="6" width="14.42578125" customWidth="1"/>
    <col min="7" max="7" width="11.85546875" customWidth="1"/>
    <col min="8" max="8" width="25.28515625" customWidth="1"/>
    <col min="9" max="16384" width="9.140625" style="18" hidden="1"/>
  </cols>
  <sheetData>
    <row r="1" spans="1:8" ht="32.25" customHeight="1" thickBot="1" x14ac:dyDescent="0.35">
      <c r="A1" s="2" t="s">
        <v>25</v>
      </c>
    </row>
    <row r="2" spans="1:8" ht="28.5" customHeight="1" thickTop="1" x14ac:dyDescent="0.25">
      <c r="A2" s="20" t="s">
        <v>77</v>
      </c>
    </row>
    <row r="3" spans="1:8" ht="15.75" thickBot="1" x14ac:dyDescent="0.3">
      <c r="A3" s="5" t="s">
        <v>0</v>
      </c>
      <c r="B3" s="5" t="s">
        <v>8</v>
      </c>
      <c r="C3" s="5" t="s">
        <v>48</v>
      </c>
      <c r="D3" s="5" t="s">
        <v>14</v>
      </c>
      <c r="E3" s="5" t="s">
        <v>49</v>
      </c>
      <c r="F3" s="5" t="s">
        <v>13</v>
      </c>
      <c r="G3" s="5" t="s">
        <v>16</v>
      </c>
      <c r="H3" s="10" t="s">
        <v>18</v>
      </c>
    </row>
  </sheetData>
  <sheetProtection formatCells="0" insertRows="0" insertHyperlinks="0" deleteRows="0" selectLockedCells="1" sort="0" autoFilter="0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0C4347C5C6D34BA8C9FCC4F57D19B6" ma:contentTypeVersion="20" ma:contentTypeDescription="Create a new document." ma:contentTypeScope="" ma:versionID="0c3b25750aaa4907d0800f2715a4d6a9">
  <xsd:schema xmlns:xsd="http://www.w3.org/2001/XMLSchema" xmlns:xs="http://www.w3.org/2001/XMLSchema" xmlns:p="http://schemas.microsoft.com/office/2006/metadata/properties" xmlns:ns2="06badf41-c0a1-41a6-983a-efd542c2c878" xmlns:ns3="51ef5222-d273-4e86-adbf-8aa3d9e99a84" xmlns:ns4="5ce0f2b5-5be5-4508-bce9-d7011ece0659" targetNamespace="http://schemas.microsoft.com/office/2006/metadata/properties" ma:root="true" ma:fieldsID="1e0e4daec42ccf527de72b2be702ca1f" ns2:_="" ns3:_="" ns4:_="">
    <xsd:import namespace="06badf41-c0a1-41a6-983a-efd542c2c878"/>
    <xsd:import namespace="51ef5222-d273-4e86-adbf-8aa3d9e99a84"/>
    <xsd:import namespace="5ce0f2b5-5be5-4508-bce9-d7011ece06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Cap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badf41-c0a1-41a6-983a-efd542c2c8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e24e156-28e6-48ad-9c0f-4171595c9d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Caption" ma:index="25" nillable="true" ma:displayName="Caption" ma:format="Dropdown" ma:internalName="Caption">
      <xsd:simpleType>
        <xsd:restriction base="dms:Text">
          <xsd:maxLength value="255"/>
        </xsd:restriction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ef5222-d273-4e86-adbf-8aa3d9e99a8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e0f2b5-5be5-4508-bce9-d7011ece0659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d5a02ebc-a532-4cc7-9416-7e8309854dba}" ma:internalName="TaxCatchAll" ma:showField="CatchAllData" ma:web="51ef5222-d273-4e86-adbf-8aa3d9e99a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6badf41-c0a1-41a6-983a-efd542c2c878">
      <Terms xmlns="http://schemas.microsoft.com/office/infopath/2007/PartnerControls"/>
    </lcf76f155ced4ddcb4097134ff3c332f>
    <TaxCatchAll xmlns="5ce0f2b5-5be5-4508-bce9-d7011ece0659" xsi:nil="true"/>
    <Caption xmlns="06badf41-c0a1-41a6-983a-efd542c2c878" xsi:nil="true"/>
  </documentManagement>
</p:properties>
</file>

<file path=customXml/itemProps1.xml><?xml version="1.0" encoding="utf-8"?>
<ds:datastoreItem xmlns:ds="http://schemas.openxmlformats.org/officeDocument/2006/customXml" ds:itemID="{D65E17BE-C0A4-48DD-B82F-381D7B5253DB}"/>
</file>

<file path=customXml/itemProps2.xml><?xml version="1.0" encoding="utf-8"?>
<ds:datastoreItem xmlns:ds="http://schemas.openxmlformats.org/officeDocument/2006/customXml" ds:itemID="{3F3A96BB-BC4B-4836-8EBF-A98B9CBF7A4B}"/>
</file>

<file path=customXml/itemProps3.xml><?xml version="1.0" encoding="utf-8"?>
<ds:datastoreItem xmlns:ds="http://schemas.openxmlformats.org/officeDocument/2006/customXml" ds:itemID="{D96B1440-CEB0-4CCC-A8E3-C58A5FE2BA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20</vt:i4>
      </vt:variant>
    </vt:vector>
  </HeadingPairs>
  <TitlesOfParts>
    <vt:vector size="31" baseType="lpstr">
      <vt:lpstr>Contents</vt:lpstr>
      <vt:lpstr>kinship client ID</vt:lpstr>
      <vt:lpstr>foster care client ID</vt:lpstr>
      <vt:lpstr>kinship PO in area</vt:lpstr>
      <vt:lpstr>kinship PO out of area</vt:lpstr>
      <vt:lpstr>IAO kinship</vt:lpstr>
      <vt:lpstr>foster care clients</vt:lpstr>
      <vt:lpstr>foster care contracted client</vt:lpstr>
      <vt:lpstr>ACCO contracted client</vt:lpstr>
      <vt:lpstr>ACCO contracted P5 clients</vt:lpstr>
      <vt:lpstr>ATSI care audit</vt:lpstr>
      <vt:lpstr>Accessibility</vt:lpstr>
      <vt:lpstr>Contents</vt:lpstr>
      <vt:lpstr>FCC_foster_final_order_in_area</vt:lpstr>
      <vt:lpstr>FCC_foster_final_order_out_area</vt:lpstr>
      <vt:lpstr>FCC_foster_IAO_in_area</vt:lpstr>
      <vt:lpstr>FCC_foster_IAO_out_area</vt:lpstr>
      <vt:lpstr>Foster_care_final_order_in_area</vt:lpstr>
      <vt:lpstr>Foster_care_final_order_out_of_area</vt:lpstr>
      <vt:lpstr>Foster_care_IAO_in_area</vt:lpstr>
      <vt:lpstr>Foster_care_IAO_out_of_area</vt:lpstr>
      <vt:lpstr>IAOKS_IAO_In_Area</vt:lpstr>
      <vt:lpstr>IAOKS_IAO_out_area</vt:lpstr>
      <vt:lpstr>In_area_Care_by_Secretary_order</vt:lpstr>
      <vt:lpstr>In_area_Family_reunification_order</vt:lpstr>
      <vt:lpstr>In_area_Long_Term_Care_Orders</vt:lpstr>
      <vt:lpstr>Out_area_Care_by_Secretary_order</vt:lpstr>
      <vt:lpstr>Out_area_Family_reunification_order</vt:lpstr>
      <vt:lpstr>Out_area_Long_Term_Care_orders</vt:lpstr>
      <vt:lpstr>YN_list</vt:lpstr>
      <vt:lpstr>YNU_list</vt:lpstr>
    </vt:vector>
  </TitlesOfParts>
  <Company>Department of Health and Human Services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Client file review tool</dc:title>
  <dc:subject>Transitional Aboriginal children</dc:subject>
  <dc:creator>Transitioning Aboriginal Children Team</dc:creator>
  <cp:keywords>care; client; review; template</cp:keywords>
  <cp:lastModifiedBy>Jasmine Kaul</cp:lastModifiedBy>
  <dcterms:created xsi:type="dcterms:W3CDTF">2017-06-04T00:38:51Z</dcterms:created>
  <dcterms:modified xsi:type="dcterms:W3CDTF">2018-04-23T03:28:55Z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0x0101009F0C4347C5C6D34BA8C9FCC4F57D19B6</vt:lpwstr>
  </property>
</Properties>
</file>